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336-376\"/>
    </mc:Choice>
  </mc:AlternateContent>
  <xr:revisionPtr revIDLastSave="0" documentId="13_ncr:1_{3977624E-93B0-4CCB-A796-61CF1267171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<sst xmlns="http://schemas.openxmlformats.org/spreadsheetml/2006/main" count="1135" uniqueCount="944">
  <si>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</si>
  <si>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</si>
  <si>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</si>
  <si>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</si>
  <si>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</si>
  <si>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</si>
  <si>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</si>
  <si>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</si>
  <si>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</si>
  <si>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</si>
  <si>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</si>
  <si>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</si>
  <si>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</si>
  <si>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</si>
  <si>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</si>
  <si>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</si>
  <si>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</si>
  <si>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</si>
  <si>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</si>
  <si>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</si>
  <si>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</si>
  <si>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</si>
  <si>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</si>
  <si>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</si>
  <si>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</si>
  <si>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</si>
  <si>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</si>
  <si>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</si>
  <si>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</si>
  <si>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</si>
  <si>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</si>
  <si>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</si>
  <si>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</si>
  <si>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</si>
  <si>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</si>
  <si>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</si>
  <si>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</si>
  <si>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</si>
  <si>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</si>
  <si>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</si>
  <si>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</si>
  <si>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</si>
  <si>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</si>
  <si>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</si>
  <si>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</si>
  <si>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</si>
  <si>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</si>
  <si>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</si>
  <si>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</si>
  <si>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</si>
  <si>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</si>
  <si>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</si>
  <si>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</si>
  <si>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</si>
  <si>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</si>
  <si>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</si>
  <si>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</si>
  <si>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</si>
  <si>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</si>
  <si>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</si>
  <si>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</si>
  <si>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</si>
  <si>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</si>
  <si>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</si>
  <si>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</si>
  <si>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</si>
  <si>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</si>
  <si>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</si>
  <si>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</si>
  <si>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</si>
  <si>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</si>
  <si>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</si>
  <si>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</si>
  <si>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</si>
  <si>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</si>
  <si>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</si>
  <si>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</si>
  <si>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</si>
  <si>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</si>
  <si>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</si>
  <si>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</si>
  <si>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</si>
  <si>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</si>
  <si>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</si>
  <si>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</si>
  <si>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</si>
  <si>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</si>
  <si>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</si>
  <si>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</si>
  <si>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</si>
  <si>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</si>
  <si>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</si>
  <si>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</si>
  <si>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</si>
  <si>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</si>
  <si>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</si>
  <si>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</si>
  <si>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</si>
  <si>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</si>
  <si>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</si>
  <si>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</si>
  <si>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</si>
  <si>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</si>
  <si>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</si>
  <si>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</si>
  <si>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</si>
  <si>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</si>
  <si>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</si>
  <si>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</si>
  <si>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</si>
  <si>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</si>
  <si>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</si>
  <si>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</si>
  <si>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</si>
  <si>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</si>
  <si>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</si>
  <si>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</si>
  <si>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</si>
  <si>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</si>
  <si>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</si>
  <si>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</si>
  <si>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</si>
  <si>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</si>
  <si>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</si>
  <si>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</si>
  <si>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</si>
  <si>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</si>
  <si>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</si>
  <si>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</si>
  <si>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</si>
  <si>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</si>
  <si>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</si>
  <si>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</si>
  <si>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</si>
  <si>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</si>
  <si>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</si>
  <si>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</si>
  <si>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</si>
  <si>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</si>
  <si>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</si>
  <si>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</si>
  <si>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</si>
  <si>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</si>
  <si>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</si>
  <si>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</si>
  <si>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</si>
  <si>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</si>
  <si>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</si>
  <si>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</si>
  <si>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</si>
  <si>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</si>
  <si>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</si>
  <si>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</si>
  <si>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</si>
  <si>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</si>
  <si>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</si>
  <si>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</si>
  <si>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</si>
  <si>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</si>
  <si>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</si>
  <si>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</si>
  <si>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</si>
  <si>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</si>
  <si>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</si>
  <si>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</si>
  <si>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</si>
  <si>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</si>
  <si>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</si>
  <si>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</si>
  <si>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</si>
  <si>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</si>
  <si>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</si>
  <si>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</si>
  <si>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</si>
  <si>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</si>
  <si>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</si>
  <si>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</si>
  <si>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</si>
  <si>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</si>
  <si>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</si>
  <si>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</si>
  <si>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</si>
  <si>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</si>
  <si>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</si>
  <si>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</si>
  <si>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</si>
  <si>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</si>
  <si>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</si>
  <si>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</si>
  <si>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</si>
  <si>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</si>
  <si>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</si>
  <si>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</si>
  <si>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</si>
  <si>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</si>
  <si>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</si>
  <si>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</si>
  <si>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</si>
  <si>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</si>
  <si>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</si>
  <si>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</si>
  <si>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</si>
  <si>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</si>
  <si>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</si>
  <si>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</si>
  <si>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</si>
  <si>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</si>
  <si>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</si>
  <si>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</si>
  <si>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</si>
  <si>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</si>
  <si>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</si>
  <si>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</si>
  <si>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</si>
  <si>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</si>
  <si>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</si>
  <si>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</si>
  <si>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</si>
  <si>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</si>
  <si>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</si>
  <si>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</si>
  <si>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</si>
  <si>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</si>
  <si>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</si>
  <si>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</si>
  <si>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</si>
  <si>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</si>
  <si>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</si>
  <si>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</si>
  <si>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</si>
  <si>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</si>
  <si>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</si>
  <si>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</si>
  <si>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</si>
  <si>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</si>
  <si>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</si>
  <si>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</si>
  <si>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</si>
  <si>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</si>
  <si>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</si>
  <si>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</si>
  <si>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</si>
  <si>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</si>
  <si>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</si>
  <si>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</si>
  <si>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</si>
  <si>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</si>
  <si>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</si>
  <si>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</si>
  <si>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</si>
  <si>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</si>
  <si>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</si>
  <si>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</si>
  <si>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</si>
  <si>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</si>
  <si>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</si>
  <si>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</si>
  <si>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</si>
  <si>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</si>
  <si>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</si>
  <si>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</si>
  <si>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</si>
  <si>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</si>
  <si>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</si>
  <si>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</si>
  <si>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</si>
  <si>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</si>
  <si>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</si>
  <si>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</si>
  <si>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</si>
  <si>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</si>
  <si>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</si>
  <si>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</si>
  <si>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</si>
  <si>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</si>
  <si>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</si>
  <si>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</si>
  <si>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</si>
  <si>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</si>
  <si>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</si>
  <si>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</si>
  <si>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</si>
  <si>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</si>
  <si>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</si>
  <si>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</si>
  <si>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</si>
  <si>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</si>
  <si>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</si>
  <si>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</si>
  <si>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</si>
  <si>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</si>
  <si>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</si>
  <si>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</si>
  <si>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</si>
  <si>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</si>
  <si>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</si>
  <si>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</si>
  <si>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</si>
  <si>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</si>
  <si>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</si>
  <si>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</si>
  <si>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</si>
  <si>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</si>
  <si>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</si>
  <si>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</si>
  <si>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</si>
  <si>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</si>
  <si>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</si>
  <si>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</si>
  <si>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</si>
  <si>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</si>
  <si>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</si>
  <si>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</si>
  <si>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</si>
  <si>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</si>
  <si>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</si>
  <si>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</si>
  <si>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</si>
  <si>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</si>
  <si>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</si>
  <si>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</si>
  <si>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</si>
  <si>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</si>
  <si>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</si>
  <si>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</si>
  <si>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</si>
  <si>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</si>
  <si>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</si>
  <si>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</si>
  <si>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</si>
  <si>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</si>
  <si>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</si>
  <si>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</si>
  <si>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</si>
  <si>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</si>
  <si>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</si>
  <si>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</si>
  <si>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</si>
  <si>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</si>
  <si>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</si>
  <si>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</si>
  <si>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</si>
  <si>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</si>
  <si>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</si>
  <si>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</si>
  <si>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</si>
  <si>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</si>
  <si>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</si>
  <si>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</si>
  <si>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</si>
  <si>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</si>
  <si>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</si>
  <si>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</si>
  <si>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</si>
  <si>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</si>
  <si>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</si>
  <si>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</si>
  <si>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</si>
  <si>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</si>
  <si>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</si>
  <si>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</si>
  <si>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</si>
  <si>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</si>
  <si>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</si>
  <si>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</si>
  <si>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</si>
  <si>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</si>
  <si>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</si>
  <si>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</si>
  <si>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</si>
  <si>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</si>
  <si>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</si>
  <si>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</si>
  <si>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</si>
  <si>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</si>
  <si>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</si>
  <si>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</si>
  <si>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</si>
  <si>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</si>
  <si>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</si>
  <si>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</si>
  <si>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</si>
  <si>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</si>
  <si>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</si>
  <si>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</si>
  <si>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</si>
  <si>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</si>
  <si>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</si>
  <si>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</si>
  <si>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</si>
  <si>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</si>
  <si>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</si>
  <si>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</si>
  <si>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</si>
  <si>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</si>
  <si>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</si>
  <si>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</si>
  <si>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</si>
  <si>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</si>
  <si>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</si>
  <si>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</si>
  <si>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</si>
  <si>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</si>
  <si>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</si>
  <si>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</si>
  <si>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</si>
  <si>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</si>
  <si>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</si>
  <si>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</si>
  <si>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</si>
  <si>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</si>
  <si>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</si>
  <si>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</si>
  <si>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</si>
  <si>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</si>
  <si>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</si>
  <si>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</si>
  <si>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</si>
  <si>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</si>
  <si>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</si>
  <si>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</si>
  <si>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</si>
  <si>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</si>
  <si>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</si>
  <si>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</si>
  <si>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</si>
  <si>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</si>
  <si>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</si>
  <si>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</si>
  <si>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</si>
  <si>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</si>
  <si>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</si>
  <si>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</si>
  <si>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</si>
  <si>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</si>
  <si>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</si>
  <si>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</si>
  <si>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</si>
  <si>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</si>
  <si>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</si>
  <si>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</si>
  <si>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</si>
  <si>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</si>
  <si>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</si>
  <si>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</si>
  <si>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</si>
  <si>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</si>
  <si>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</si>
  <si>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</si>
  <si>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</si>
  <si>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</si>
  <si>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</si>
  <si>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</si>
  <si>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</si>
  <si>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</si>
  <si>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</si>
  <si>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</si>
  <si>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</si>
  <si>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</si>
  <si>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</si>
  <si>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</si>
  <si>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</si>
  <si>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</si>
  <si>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</si>
  <si>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</si>
  <si>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</si>
  <si>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</si>
  <si>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</si>
  <si>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</si>
  <si>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</si>
  <si>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</si>
  <si>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</si>
  <si>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</si>
  <si>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</si>
  <si>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</si>
  <si>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</si>
  <si>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</si>
  <si>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</si>
  <si>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</si>
  <si>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</si>
  <si>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</si>
  <si>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</si>
  <si>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</si>
  <si>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</si>
  <si>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</si>
  <si>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</si>
  <si>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</si>
  <si>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</si>
  <si>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</si>
  <si>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</si>
  <si>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</si>
  <si>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</si>
  <si>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</si>
  <si>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</si>
  <si>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</si>
  <si>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</si>
  <si>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</si>
  <si>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</si>
  <si>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</si>
  <si>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</si>
  <si>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</si>
  <si>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</si>
  <si>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</si>
  <si>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</si>
  <si>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</si>
  <si>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</si>
  <si>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</si>
  <si>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</si>
  <si>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</si>
  <si>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</si>
  <si>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</si>
  <si>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</si>
  <si>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</si>
  <si>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</si>
  <si>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</si>
  <si>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</si>
  <si>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</si>
  <si>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</si>
  <si>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</si>
  <si>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</si>
  <si>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</si>
  <si>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</si>
  <si>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</si>
  <si>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</si>
  <si>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</si>
  <si>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</si>
  <si>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</si>
  <si>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</si>
  <si>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</si>
  <si>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</si>
  <si>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</si>
  <si>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</si>
  <si>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</si>
  <si>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</si>
  <si>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</si>
  <si>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</si>
  <si>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</si>
  <si>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</si>
  <si>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</si>
  <si>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</si>
  <si>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</si>
  <si>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</si>
  <si>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</si>
  <si>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</si>
  <si>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</si>
  <si>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</si>
  <si>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</si>
  <si>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</si>
  <si>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</si>
  <si>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</si>
  <si>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</si>
  <si>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</si>
  <si>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</si>
  <si>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</si>
  <si>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</si>
  <si>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</si>
  <si>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</si>
  <si>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</si>
  <si>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</si>
  <si>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</si>
  <si>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</si>
  <si>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</si>
  <si>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</si>
  <si>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</si>
  <si>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</si>
  <si>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</si>
  <si>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</si>
  <si>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</si>
  <si>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</si>
  <si>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</si>
  <si>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</si>
  <si>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</si>
  <si>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</si>
  <si>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</si>
  <si>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</si>
  <si>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</si>
  <si>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</si>
  <si>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</si>
  <si>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</si>
  <si>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</si>
  <si>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</si>
  <si>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</si>
  <si>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</si>
  <si>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</si>
  <si>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</si>
  <si>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</si>
  <si>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</si>
  <si>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</si>
  <si>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</si>
  <si>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</si>
  <si>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</si>
  <si>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</si>
  <si>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</si>
  <si>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</si>
  <si>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</si>
  <si>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</si>
  <si>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</si>
  <si>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</si>
  <si>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</si>
  <si>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</si>
  <si>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</si>
  <si>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</si>
  <si>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</si>
  <si>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</si>
  <si>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</si>
  <si>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</si>
  <si>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</si>
  <si>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</si>
  <si>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</si>
  <si>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</si>
  <si>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</si>
  <si>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</si>
  <si>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</si>
  <si>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</si>
  <si>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</si>
  <si>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</si>
  <si>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</si>
  <si>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</si>
  <si>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</si>
  <si>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</si>
  <si>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</si>
  <si>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</si>
  <si>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</si>
  <si>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</si>
  <si>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</si>
  <si>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</si>
  <si>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</si>
  <si>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</si>
  <si>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</si>
  <si>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</si>
  <si>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</si>
  <si>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</si>
  <si>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</si>
  <si>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</si>
  <si>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</si>
  <si>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</si>
  <si>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</si>
  <si>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</si>
  <si>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</si>
  <si>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</si>
  <si>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</si>
  <si>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</si>
  <si>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</si>
  <si>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</si>
  <si>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</si>
  <si>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</si>
  <si>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</si>
  <si>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</si>
  <si>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</si>
  <si>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</si>
  <si>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</si>
  <si>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</si>
  <si>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</si>
  <si>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</si>
  <si>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</si>
  <si>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</si>
  <si>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</si>
  <si>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</si>
  <si>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</si>
  <si>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</si>
  <si>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</si>
  <si>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</si>
  <si>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</si>
  <si>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</si>
  <si>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</si>
  <si>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</si>
  <si>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</si>
  <si>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</si>
  <si>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</si>
  <si>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</si>
  <si>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</si>
  <si>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</si>
  <si>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</si>
  <si>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</si>
  <si>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</si>
  <si>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</si>
  <si>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</si>
  <si>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</si>
  <si>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</si>
  <si>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</si>
  <si>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</si>
  <si>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</si>
  <si>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</si>
  <si>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</si>
  <si>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</si>
  <si>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</si>
  <si>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</si>
  <si>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</si>
  <si>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</si>
  <si>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</si>
  <si>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</si>
  <si>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</si>
  <si>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</si>
  <si>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</si>
  <si>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</si>
  <si>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</si>
  <si>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</si>
  <si>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</si>
  <si>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</si>
  <si>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</si>
  <si>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</si>
  <si>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</si>
  <si>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</si>
  <si>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</si>
  <si>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</si>
  <si>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</si>
  <si>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</si>
  <si>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</si>
  <si>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</si>
  <si>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</si>
  <si>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</si>
  <si>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</si>
  <si>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</si>
  <si>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</si>
  <si>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</si>
  <si>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</si>
  <si>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</si>
  <si>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</si>
  <si>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</si>
  <si>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</si>
  <si>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</si>
  <si>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</si>
  <si>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</si>
  <si>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</si>
  <si>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</si>
  <si>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</si>
  <si>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</si>
  <si>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</si>
  <si>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</si>
  <si>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</si>
  <si>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</si>
  <si>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</si>
  <si>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</si>
  <si>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</si>
  <si>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</si>
  <si>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</si>
  <si>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</si>
  <si>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</si>
  <si>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</si>
  <si>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</si>
  <si>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</si>
  <si>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</si>
  <si>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</si>
  <si>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</si>
  <si>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</si>
  <si>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</si>
  <si>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</si>
  <si>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</si>
  <si>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Stare Juchy</t>
  </si>
  <si>
    <t>Grodzisk</t>
  </si>
  <si>
    <t>Ćmielów</t>
  </si>
  <si>
    <t>Radowo Małe</t>
  </si>
  <si>
    <t>Rudka</t>
  </si>
  <si>
    <t>Grudziądz</t>
  </si>
  <si>
    <t>Drzycim</t>
  </si>
  <si>
    <t>Gródek</t>
  </si>
  <si>
    <t>Buczek</t>
  </si>
  <si>
    <t>Wolin</t>
  </si>
  <si>
    <t>Marusza</t>
  </si>
  <si>
    <t>Węgorzyno</t>
  </si>
  <si>
    <t>Wałcz</t>
  </si>
  <si>
    <t>Dzikowo</t>
  </si>
  <si>
    <t>Łęczyce</t>
  </si>
  <si>
    <t>Sulejów</t>
  </si>
  <si>
    <t>Krupa/ob. 205</t>
  </si>
  <si>
    <t>Bierzwnik</t>
  </si>
  <si>
    <t>Dargomyśl (154)</t>
  </si>
  <si>
    <t>Przysucha</t>
  </si>
  <si>
    <t xml:space="preserve">Jeżewo </t>
  </si>
  <si>
    <t>Łańcut</t>
  </si>
  <si>
    <t>Handzlówka</t>
  </si>
  <si>
    <t>Chmielnik</t>
  </si>
  <si>
    <t>Brody</t>
  </si>
  <si>
    <t>Białaczów</t>
  </si>
  <si>
    <t>Parczówek / OB. 213</t>
  </si>
  <si>
    <t>Dubiecko</t>
  </si>
  <si>
    <t>49.86069</t>
  </si>
  <si>
    <t>22.356676</t>
  </si>
  <si>
    <t>Rozprza</t>
  </si>
  <si>
    <t>Bodzechów</t>
  </si>
  <si>
    <t>Sudół ob. 58</t>
  </si>
  <si>
    <t>Chrzanowo</t>
  </si>
  <si>
    <t>Hyżne</t>
  </si>
  <si>
    <t>Dylągówka</t>
  </si>
  <si>
    <t>Manasterz</t>
  </si>
  <si>
    <t xml:space="preserve">Błędowa Tyczyńska </t>
  </si>
  <si>
    <t>Siemiony obw.289</t>
  </si>
  <si>
    <t>52.625740</t>
  </si>
  <si>
    <t>22.817590</t>
  </si>
  <si>
    <t>49.884186</t>
  </si>
  <si>
    <t>22.301947</t>
  </si>
  <si>
    <t>51.330940</t>
  </si>
  <si>
    <t>20.359150</t>
  </si>
  <si>
    <t>52.687222</t>
  </si>
  <si>
    <t>22.72944</t>
  </si>
  <si>
    <t>Brańsk</t>
  </si>
  <si>
    <t>52.678333</t>
  </si>
  <si>
    <t>22.865833</t>
  </si>
  <si>
    <t>52.686944</t>
  </si>
  <si>
    <t>22.708333</t>
  </si>
  <si>
    <t>53.63229</t>
  </si>
  <si>
    <t>15.38316</t>
  </si>
  <si>
    <t>Stargard</t>
  </si>
  <si>
    <t>Poczernin</t>
  </si>
  <si>
    <t>53.44198234</t>
  </si>
  <si>
    <t>14.93820906</t>
  </si>
  <si>
    <t>Śliwnica
144 pk</t>
  </si>
  <si>
    <t>49.858801</t>
  </si>
  <si>
    <t>22.410635</t>
  </si>
  <si>
    <t>49.97871</t>
  </si>
  <si>
    <t>22.22498</t>
  </si>
  <si>
    <t xml:space="preserve">49.942116  </t>
  </si>
  <si>
    <t>22.350136</t>
  </si>
  <si>
    <t>54.6458</t>
  </si>
  <si>
    <t>17.8797</t>
  </si>
  <si>
    <t>53.555001</t>
  </si>
  <si>
    <t>18.401134</t>
  </si>
  <si>
    <t>53.42944</t>
  </si>
  <si>
    <t>18.82583</t>
  </si>
  <si>
    <t>53.503479</t>
  </si>
  <si>
    <t>18.349887</t>
  </si>
  <si>
    <t>53.42863</t>
  </si>
  <si>
    <t>18.82139</t>
  </si>
  <si>
    <t>Lubomino</t>
  </si>
  <si>
    <t>Wójtowo</t>
  </si>
  <si>
    <t>54.07000684</t>
  </si>
  <si>
    <t>20.16239785</t>
  </si>
  <si>
    <t>Płowce</t>
  </si>
  <si>
    <t>53.886167</t>
  </si>
  <si>
    <t>22.126500</t>
  </si>
  <si>
    <t>Ostromęcko</t>
  </si>
  <si>
    <t>53.00282</t>
  </si>
  <si>
    <t>15.682637</t>
  </si>
  <si>
    <t>Kisiele/ob. 204</t>
  </si>
  <si>
    <t>51.33050200</t>
  </si>
  <si>
    <t>19.61858700</t>
  </si>
  <si>
    <t>Rozprza/ ob.. 204</t>
  </si>
  <si>
    <t>51.30965200</t>
  </si>
  <si>
    <t>19.63742800</t>
  </si>
  <si>
    <t>51.327432</t>
  </si>
  <si>
    <t>19.751743</t>
  </si>
  <si>
    <t>Pruszcz Gdański</t>
  </si>
  <si>
    <t>Żukczyn</t>
  </si>
  <si>
    <t>54.20972</t>
  </si>
  <si>
    <t>18.60833</t>
  </si>
  <si>
    <t>Ruski Bród</t>
  </si>
  <si>
    <t>51.30217691</t>
  </si>
  <si>
    <t>20.50453208</t>
  </si>
  <si>
    <t>Gać</t>
  </si>
  <si>
    <t>53.471356</t>
  </si>
  <si>
    <t>18.804322</t>
  </si>
  <si>
    <t>Wola Rafałowska</t>
  </si>
  <si>
    <t xml:space="preserve">49.988598 </t>
  </si>
  <si>
    <t>22.174812</t>
  </si>
  <si>
    <t>49.960242</t>
  </si>
  <si>
    <t>22.165572</t>
  </si>
  <si>
    <t xml:space="preserve">49.908540 </t>
  </si>
  <si>
    <t>22.2393107</t>
  </si>
  <si>
    <t>Kosztowa 143pk</t>
  </si>
  <si>
    <t>49.8461</t>
  </si>
  <si>
    <t>22.329129</t>
  </si>
  <si>
    <t>Drohobyczka 143pk</t>
  </si>
  <si>
    <t>Trzebawie</t>
  </si>
  <si>
    <t>53.54434</t>
  </si>
  <si>
    <t>15.41258</t>
  </si>
  <si>
    <t>53.820085</t>
  </si>
  <si>
    <t>14.57206</t>
  </si>
  <si>
    <t>53.188105</t>
  </si>
  <si>
    <t>16.400125</t>
  </si>
  <si>
    <t>53.188553</t>
  </si>
  <si>
    <t>16.4004</t>
  </si>
  <si>
    <t>Klepacze OB. 25</t>
  </si>
  <si>
    <t>51.057353</t>
  </si>
  <si>
    <t>21.319822</t>
  </si>
  <si>
    <t>Ruda Kościelna ob. 58</t>
  </si>
  <si>
    <t>50.942611</t>
  </si>
  <si>
    <t>21.514873</t>
  </si>
  <si>
    <t>50.943217</t>
  </si>
  <si>
    <t>21.506653</t>
  </si>
  <si>
    <t>50.953237</t>
  </si>
  <si>
    <t>21.507787</t>
  </si>
  <si>
    <t>Czarna Glina ob. 58</t>
  </si>
  <si>
    <t>50.920278</t>
  </si>
  <si>
    <t>21.515405</t>
  </si>
  <si>
    <t>2026-00336</t>
  </si>
  <si>
    <t>2026-00337</t>
  </si>
  <si>
    <t>2026-00338</t>
  </si>
  <si>
    <t>2026-00339</t>
  </si>
  <si>
    <t>2026-00340</t>
  </si>
  <si>
    <t>2026-00341</t>
  </si>
  <si>
    <t>2026-00342</t>
  </si>
  <si>
    <t>2026-00343</t>
  </si>
  <si>
    <t>2026-00344</t>
  </si>
  <si>
    <t>2026-00345</t>
  </si>
  <si>
    <t>2026-00346</t>
  </si>
  <si>
    <t>2026-00347</t>
  </si>
  <si>
    <t>2026-00348</t>
  </si>
  <si>
    <t>2026-00349</t>
  </si>
  <si>
    <t>2026-00350</t>
  </si>
  <si>
    <t>2026-00351</t>
  </si>
  <si>
    <t>2026-00352</t>
  </si>
  <si>
    <t>2026-00353</t>
  </si>
  <si>
    <t>2026-00354</t>
  </si>
  <si>
    <t>2026-00355</t>
  </si>
  <si>
    <t>2026-00356</t>
  </si>
  <si>
    <t>2026-00357</t>
  </si>
  <si>
    <t>2026-00358</t>
  </si>
  <si>
    <t>2026-00359</t>
  </si>
  <si>
    <t>2026-00360</t>
  </si>
  <si>
    <t>2026-00361</t>
  </si>
  <si>
    <t>2026-00362</t>
  </si>
  <si>
    <t>2026-00363</t>
  </si>
  <si>
    <t>2026-00364</t>
  </si>
  <si>
    <t>2026-00365</t>
  </si>
  <si>
    <t>2026-00366</t>
  </si>
  <si>
    <t>2026-00367</t>
  </si>
  <si>
    <t>2026-00368</t>
  </si>
  <si>
    <t>2026-00369</t>
  </si>
  <si>
    <t>2026-00370</t>
  </si>
  <si>
    <t>2026-00371</t>
  </si>
  <si>
    <t>2026-00372</t>
  </si>
  <si>
    <t>2026-00373</t>
  </si>
  <si>
    <t>2026-00374</t>
  </si>
  <si>
    <t>2026-00375</t>
  </si>
  <si>
    <t>2026-00376</t>
  </si>
  <si>
    <t xml:space="preserve">Information on outbreaks of African swine fever (ASF) in wild boar in Poland										</t>
  </si>
  <si>
    <t>Location</t>
  </si>
  <si>
    <t>GPS coordinates for ADIS - decimal system!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</si>
  <si>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</si>
  <si>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</si>
  <si>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</si>
  <si>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</si>
  <si>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</si>
  <si>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</si>
  <si>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</si>
  <si>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</si>
  <si>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</si>
  <si>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</si>
  <si>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</si>
  <si>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</si>
  <si>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</si>
  <si>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</si>
  <si>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</si>
  <si>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shot with symptoms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</si>
</sst>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</cellStyleXfs>
  <cellXfs count="200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8" fillId="2" borderId="0" xfId="0" applyFont="1" applyFill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11" fillId="0" borderId="9" xfId="0" applyFont="1" applyBorder="1" applyAlignment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14" fontId="1" fillId="0" borderId="6" xfId="0" applyNumberFormat="1" applyFont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>
      <alignment horizontal="center" vertical="center" wrapText="1"/>
    </xf>
    <xf numFmtId="0" fontId="37" fillId="2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7">
    <dxf>
      <fill>
        <patternFill>
          <bgColor rgb="FFFFFF00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charset val="238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398" totalsRowShown="0" headerRowDxfId="26" dataDxfId="24" headerRowBorderDxfId="25">
  <autoFilter ref="B6:M3398" xr:uid="{00000000-0009-0000-0100-000001000000}"/>
  <tableColumns count="12">
    <tableColumn id="22" xr3:uid="{00000000-0010-0000-0000-000016000000}" name="National reference in 2026" dataDxfId="23"/>
    <tableColumn id="1" xr3:uid="{00000000-0010-0000-0000-000001000000}" name="Number in the voivodeship" dataDxfId="22"/>
    <tableColumn id="2" xr3:uid="{00000000-0010-0000-0000-000002000000}" name="Voivodeship" dataDxfId="21"/>
    <tableColumn id="3" xr3:uid="{00000000-0010-0000-0000-000003000000}" name="District by TERYT code" dataDxfId="20"/>
    <tableColumn id="4" xr3:uid="{00000000-0010-0000-0000-000004000000}" name="Municipality" dataDxfId="19"/>
    <tableColumn id="5" xr3:uid="{00000000-0010-0000-0000-000005000000}" name="Locality (nearest or No. of hunting district) - if possible" dataDxfId="18"/>
    <tableColumn id="8" xr3:uid="{00000000-0010-0000-0000-000008000000}" name="Restricted zone and infected zone" dataDxfId="17"/>
    <tableColumn id="6" xr3:uid="{00000000-0010-0000-0000-000006000000}" name="Latitude" dataDxfId="16"/>
    <tableColumn id="7" xr3:uid="{00000000-0010-0000-0000-000007000000}" name="Longitude" dataDxfId="15"/>
    <tableColumn id="17" xr3:uid="{00000000-0010-0000-0000-000011000000}" name="Date of confirmation " dataDxfId="14"/>
    <tableColumn id="9" xr3:uid="{00000000-0010-0000-0000-000009000000}" name="Number of positive wild boars" dataDxfId="13"/>
    <tableColumn id="14" xr3:uid="{00000000-0010-0000-0000-00000E000000}" name="Description of wild boar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1">
  <autoFilter ref="D4:D9" xr:uid="{00000000-0009-0000-0100-00000C000000}"/>
  <tableColumns count="1">
    <tableColumn id="1" xr3:uid="{00000000-0010-0000-0B00-000001000000}" name="obszar objęty ograniczeniami" dataDxfId="10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9" dataDxfId="8">
  <autoFilter ref="N4:N15" xr:uid="{248D3B87-1C86-4202-A185-206E0E289BF1}"/>
  <tableColumns count="1">
    <tableColumn id="1" xr3:uid="{6FF3F167-87F2-405A-B243-E4EBFE5F24A6}" name="Laboratorium" dataDxfId="7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70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84" customWidth="1"/>
    <col min="3" max="3" width="7.8554687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98"/>
      <c r="E1" s="9"/>
    </row>
    <row r="2" spans="1:13" s="2" customFormat="1" ht="15.75" customHeight="1" x14ac:dyDescent="0.3">
      <c r="B2" s="194" t="s">
        <v>925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</row>
    <row r="3" spans="1:13" s="11" customFormat="1" ht="20.25" customHeight="1" x14ac:dyDescent="0.25">
      <c r="B3" s="98"/>
      <c r="E3" s="12"/>
      <c r="H3" s="13"/>
      <c r="I3" s="147"/>
      <c r="J3" s="86"/>
    </row>
    <row r="4" spans="1:13" s="2" customFormat="1" ht="69.75" hidden="1" customHeight="1" x14ac:dyDescent="0.25">
      <c r="B4" s="98"/>
      <c r="E4" s="9"/>
    </row>
    <row r="5" spans="1:13" s="1" customFormat="1" ht="41.25" customHeight="1" x14ac:dyDescent="0.25">
      <c r="B5" s="98"/>
      <c r="C5" s="11"/>
      <c r="D5" s="195" t="s">
        <v>926</v>
      </c>
      <c r="E5" s="196"/>
      <c r="F5" s="196"/>
      <c r="G5" s="196"/>
      <c r="H5" s="197"/>
      <c r="I5" s="198" t="s">
        <v>927</v>
      </c>
      <c r="J5" s="199"/>
      <c r="K5" s="67"/>
      <c r="L5" s="195"/>
      <c r="M5" s="196"/>
    </row>
    <row r="6" spans="1:13" s="1" customFormat="1" ht="134.25" customHeight="1" x14ac:dyDescent="0.25">
      <c r="A6" s="91" t="s">
        <v>928</v>
      </c>
      <c r="B6" s="67" t="s">
        <v>929</v>
      </c>
      <c r="C6" s="14" t="s">
        <v>930</v>
      </c>
      <c r="D6" s="14" t="s">
        <v>931</v>
      </c>
      <c r="E6" s="14" t="s">
        <v>932</v>
      </c>
      <c r="F6" s="14" t="s">
        <v>933</v>
      </c>
      <c r="G6" s="14" t="s">
        <v>934</v>
      </c>
      <c r="H6" s="14" t="s">
        <v>935</v>
      </c>
      <c r="I6" s="14" t="s">
        <v>936</v>
      </c>
      <c r="J6" s="14" t="s">
        <v>937</v>
      </c>
      <c r="K6" s="14" t="s">
        <v>938</v>
      </c>
      <c r="L6" s="14" t="s">
        <v>939</v>
      </c>
      <c r="M6" s="14" t="s">
        <v>940</v>
      </c>
    </row>
    <row r="7" spans="1:13" s="56" customFormat="1" ht="24.95" customHeight="1" x14ac:dyDescent="0.25">
      <c r="A7" s="146" t="s">
        <v>884</v>
      </c>
      <c r="B7" s="176">
        <v>336</v>
      </c>
      <c r="C7" s="176">
        <v>13</v>
      </c>
      <c r="D7" s="177" t="s">
        <v>11</v>
      </c>
      <c r="E7" s="178" t="s">
        <v>302</v>
      </c>
      <c r="F7" s="177" t="s">
        <v>749</v>
      </c>
      <c r="G7" s="177" t="s">
        <v>786</v>
      </c>
      <c r="H7" s="177" t="s">
        <v>724</v>
      </c>
      <c r="I7" s="58" t="s">
        <v>787</v>
      </c>
      <c r="J7" s="58" t="s">
        <v>788</v>
      </c>
      <c r="K7" s="179">
        <v>46069</v>
      </c>
      <c r="L7" s="177">
        <v>1</v>
      </c>
      <c r="M7" s="177" t="s">
        <v>941</v>
      </c>
    </row>
    <row r="8" spans="1:13" s="8" customFormat="1" ht="24.95" customHeight="1" x14ac:dyDescent="0.25">
      <c r="A8" s="68" t="s">
        <v>885</v>
      </c>
      <c r="B8" s="84">
        <v>337</v>
      </c>
      <c r="C8" s="16">
        <v>29</v>
      </c>
      <c r="D8" s="6" t="s">
        <v>10</v>
      </c>
      <c r="E8" s="17" t="s">
        <v>273</v>
      </c>
      <c r="F8" s="6" t="s">
        <v>747</v>
      </c>
      <c r="G8" s="6" t="s">
        <v>747</v>
      </c>
      <c r="H8" s="6" t="s">
        <v>724</v>
      </c>
      <c r="I8" s="6" t="s">
        <v>789</v>
      </c>
      <c r="J8" s="6" t="s">
        <v>790</v>
      </c>
      <c r="K8" s="7">
        <v>46069</v>
      </c>
      <c r="L8" s="6">
        <v>1</v>
      </c>
      <c r="M8" s="6" t="s">
        <v>941</v>
      </c>
    </row>
    <row r="9" spans="1:13" s="2" customFormat="1" ht="24.95" customHeight="1" x14ac:dyDescent="0.25">
      <c r="A9" s="146" t="s">
        <v>886</v>
      </c>
      <c r="B9" s="98">
        <v>338</v>
      </c>
      <c r="C9" s="176">
        <v>13</v>
      </c>
      <c r="D9" s="177" t="s">
        <v>6</v>
      </c>
      <c r="E9" s="178" t="s">
        <v>235</v>
      </c>
      <c r="F9" s="58" t="s">
        <v>773</v>
      </c>
      <c r="G9" s="58" t="s">
        <v>774</v>
      </c>
      <c r="H9" s="177" t="s">
        <v>724</v>
      </c>
      <c r="I9" s="177" t="s">
        <v>791</v>
      </c>
      <c r="J9" s="177" t="s">
        <v>792</v>
      </c>
      <c r="K9" s="179">
        <v>46070</v>
      </c>
      <c r="L9" s="177">
        <v>9</v>
      </c>
      <c r="M9" s="177" t="s">
        <v>941</v>
      </c>
    </row>
    <row r="10" spans="1:13" ht="24.95" customHeight="1" x14ac:dyDescent="0.25">
      <c r="A10" s="68" t="s">
        <v>887</v>
      </c>
      <c r="B10" s="84">
        <v>339</v>
      </c>
      <c r="C10" s="16">
        <v>14</v>
      </c>
      <c r="D10" s="6" t="s">
        <v>11</v>
      </c>
      <c r="E10" s="17" t="s">
        <v>48</v>
      </c>
      <c r="F10" s="23" t="s">
        <v>752</v>
      </c>
      <c r="G10" s="23">
        <v>291</v>
      </c>
      <c r="H10" s="6" t="s">
        <v>724</v>
      </c>
      <c r="I10" s="6" t="s">
        <v>793</v>
      </c>
      <c r="J10" s="6" t="s">
        <v>794</v>
      </c>
      <c r="K10" s="7">
        <v>46070</v>
      </c>
      <c r="L10" s="6">
        <v>2</v>
      </c>
      <c r="M10" s="6" t="s">
        <v>941</v>
      </c>
    </row>
    <row r="11" spans="1:13" s="2" customFormat="1" ht="24.95" customHeight="1" x14ac:dyDescent="0.25">
      <c r="A11" s="146" t="s">
        <v>888</v>
      </c>
      <c r="B11" s="176">
        <v>340</v>
      </c>
      <c r="C11" s="176">
        <v>15</v>
      </c>
      <c r="D11" s="177" t="s">
        <v>11</v>
      </c>
      <c r="E11" s="178" t="s">
        <v>48</v>
      </c>
      <c r="F11" s="177" t="s">
        <v>795</v>
      </c>
      <c r="G11" s="177">
        <v>276</v>
      </c>
      <c r="H11" s="177" t="s">
        <v>724</v>
      </c>
      <c r="I11" s="177" t="s">
        <v>796</v>
      </c>
      <c r="J11" s="177" t="s">
        <v>797</v>
      </c>
      <c r="K11" s="179">
        <v>46070</v>
      </c>
      <c r="L11" s="177">
        <v>1</v>
      </c>
      <c r="M11" s="177" t="s">
        <v>941</v>
      </c>
    </row>
    <row r="12" spans="1:13" s="8" customFormat="1" ht="24.95" customHeight="1" x14ac:dyDescent="0.25">
      <c r="A12" s="68" t="s">
        <v>889</v>
      </c>
      <c r="B12" s="16">
        <v>341</v>
      </c>
      <c r="C12" s="16">
        <v>16</v>
      </c>
      <c r="D12" s="6" t="s">
        <v>11</v>
      </c>
      <c r="E12" s="17" t="s">
        <v>48</v>
      </c>
      <c r="F12" s="6" t="s">
        <v>752</v>
      </c>
      <c r="G12" s="6">
        <v>291</v>
      </c>
      <c r="H12" s="6" t="s">
        <v>724</v>
      </c>
      <c r="I12" s="6" t="s">
        <v>798</v>
      </c>
      <c r="J12" s="6" t="s">
        <v>799</v>
      </c>
      <c r="K12" s="7">
        <v>46070</v>
      </c>
      <c r="L12" s="6">
        <v>1</v>
      </c>
      <c r="M12" s="6" t="s">
        <v>941</v>
      </c>
    </row>
    <row r="13" spans="1:13" s="56" customFormat="1" ht="24.95" customHeight="1" x14ac:dyDescent="0.25">
      <c r="A13" s="146" t="s">
        <v>890</v>
      </c>
      <c r="B13" s="176">
        <v>342</v>
      </c>
      <c r="C13" s="176">
        <v>122</v>
      </c>
      <c r="D13" s="177" t="s">
        <v>17</v>
      </c>
      <c r="E13" s="178" t="s">
        <v>190</v>
      </c>
      <c r="F13" s="177" t="s">
        <v>751</v>
      </c>
      <c r="G13" s="177" t="s">
        <v>766</v>
      </c>
      <c r="H13" s="177" t="s">
        <v>724</v>
      </c>
      <c r="I13" s="177" t="s">
        <v>800</v>
      </c>
      <c r="J13" s="177" t="s">
        <v>801</v>
      </c>
      <c r="K13" s="179">
        <v>46071</v>
      </c>
      <c r="L13" s="177">
        <v>1</v>
      </c>
      <c r="M13" s="177" t="s">
        <v>941</v>
      </c>
    </row>
    <row r="14" spans="1:13" s="8" customFormat="1" ht="24.95" customHeight="1" x14ac:dyDescent="0.25">
      <c r="A14" s="68" t="s">
        <v>891</v>
      </c>
      <c r="B14" s="16">
        <v>343</v>
      </c>
      <c r="C14" s="16">
        <v>123</v>
      </c>
      <c r="D14" s="6" t="s">
        <v>17</v>
      </c>
      <c r="E14" s="17" t="s">
        <v>320</v>
      </c>
      <c r="F14" s="6" t="s">
        <v>802</v>
      </c>
      <c r="G14" s="6" t="s">
        <v>803</v>
      </c>
      <c r="H14" s="6" t="s">
        <v>724</v>
      </c>
      <c r="I14" s="6" t="s">
        <v>804</v>
      </c>
      <c r="J14" s="6" t="s">
        <v>805</v>
      </c>
      <c r="K14" s="7">
        <v>46071</v>
      </c>
      <c r="L14" s="6">
        <v>1</v>
      </c>
      <c r="M14" s="6" t="s">
        <v>942</v>
      </c>
    </row>
    <row r="15" spans="1:13" s="56" customFormat="1" ht="24.95" customHeight="1" x14ac:dyDescent="0.25">
      <c r="A15" s="146" t="s">
        <v>892</v>
      </c>
      <c r="B15" s="176">
        <v>344</v>
      </c>
      <c r="C15" s="176">
        <v>30</v>
      </c>
      <c r="D15" s="177" t="s">
        <v>10</v>
      </c>
      <c r="E15" s="177" t="s">
        <v>271</v>
      </c>
      <c r="F15" s="177" t="s">
        <v>775</v>
      </c>
      <c r="G15" s="177" t="s">
        <v>806</v>
      </c>
      <c r="H15" s="177" t="s">
        <v>724</v>
      </c>
      <c r="I15" s="177" t="s">
        <v>807</v>
      </c>
      <c r="J15" s="177" t="s">
        <v>808</v>
      </c>
      <c r="K15" s="179">
        <v>46070</v>
      </c>
      <c r="L15" s="177">
        <v>1</v>
      </c>
      <c r="M15" s="177" t="s">
        <v>941</v>
      </c>
    </row>
    <row r="16" spans="1:13" s="8" customFormat="1" ht="24.95" customHeight="1" x14ac:dyDescent="0.25">
      <c r="A16" s="68" t="s">
        <v>893</v>
      </c>
      <c r="B16" s="16">
        <v>345</v>
      </c>
      <c r="C16" s="16">
        <v>31</v>
      </c>
      <c r="D16" s="6" t="s">
        <v>10</v>
      </c>
      <c r="E16" s="6" t="s">
        <v>186</v>
      </c>
      <c r="F16" s="6" t="s">
        <v>769</v>
      </c>
      <c r="G16" s="6" t="s">
        <v>770</v>
      </c>
      <c r="H16" s="6" t="s">
        <v>724</v>
      </c>
      <c r="I16" s="6" t="s">
        <v>809</v>
      </c>
      <c r="J16" s="6" t="s">
        <v>810</v>
      </c>
      <c r="K16" s="7">
        <v>46070</v>
      </c>
      <c r="L16" s="6">
        <v>2</v>
      </c>
      <c r="M16" s="6" t="s">
        <v>941</v>
      </c>
    </row>
    <row r="17" spans="1:13" s="2" customFormat="1" ht="24.95" customHeight="1" x14ac:dyDescent="0.25">
      <c r="A17" s="146" t="s">
        <v>894</v>
      </c>
      <c r="B17" s="176">
        <v>346</v>
      </c>
      <c r="C17" s="176">
        <v>32</v>
      </c>
      <c r="D17" s="177" t="s">
        <v>10</v>
      </c>
      <c r="E17" s="177" t="s">
        <v>273</v>
      </c>
      <c r="F17" s="177" t="s">
        <v>747</v>
      </c>
      <c r="G17" s="177" t="s">
        <v>784</v>
      </c>
      <c r="H17" s="177" t="s">
        <v>724</v>
      </c>
      <c r="I17" s="177" t="s">
        <v>811</v>
      </c>
      <c r="J17" s="177" t="s">
        <v>812</v>
      </c>
      <c r="K17" s="179">
        <v>46070</v>
      </c>
      <c r="L17" s="177">
        <v>1</v>
      </c>
      <c r="M17" s="177" t="s">
        <v>941</v>
      </c>
    </row>
    <row r="18" spans="1:13" ht="24.95" customHeight="1" x14ac:dyDescent="0.25">
      <c r="A18" s="68" t="s">
        <v>895</v>
      </c>
      <c r="B18" s="16">
        <v>347</v>
      </c>
      <c r="C18" s="16">
        <v>22</v>
      </c>
      <c r="D18" s="6" t="s">
        <v>12</v>
      </c>
      <c r="E18" s="6" t="s">
        <v>370</v>
      </c>
      <c r="F18" s="6" t="s">
        <v>762</v>
      </c>
      <c r="G18" s="6" t="s">
        <v>781</v>
      </c>
      <c r="H18" s="6" t="s">
        <v>724</v>
      </c>
      <c r="I18" s="6" t="s">
        <v>813</v>
      </c>
      <c r="J18" s="6" t="s">
        <v>814</v>
      </c>
      <c r="K18" s="7">
        <v>46070</v>
      </c>
      <c r="L18" s="6">
        <v>3</v>
      </c>
      <c r="M18" s="6" t="s">
        <v>941</v>
      </c>
    </row>
    <row r="19" spans="1:13" s="2" customFormat="1" ht="24.95" customHeight="1" x14ac:dyDescent="0.25">
      <c r="A19" s="146" t="s">
        <v>896</v>
      </c>
      <c r="B19" s="176">
        <v>348</v>
      </c>
      <c r="C19" s="176">
        <v>59</v>
      </c>
      <c r="D19" s="177" t="s">
        <v>3</v>
      </c>
      <c r="E19" s="178" t="s">
        <v>344</v>
      </c>
      <c r="F19" s="177" t="s">
        <v>768</v>
      </c>
      <c r="G19" s="177" t="s">
        <v>756</v>
      </c>
      <c r="H19" s="177" t="s">
        <v>724</v>
      </c>
      <c r="I19" s="177" t="s">
        <v>815</v>
      </c>
      <c r="J19" s="177" t="s">
        <v>816</v>
      </c>
      <c r="K19" s="179">
        <v>46072</v>
      </c>
      <c r="L19" s="177">
        <v>1</v>
      </c>
      <c r="M19" s="177" t="s">
        <v>941</v>
      </c>
    </row>
    <row r="20" spans="1:13" s="8" customFormat="1" ht="24.95" customHeight="1" x14ac:dyDescent="0.25">
      <c r="A20" s="68" t="s">
        <v>897</v>
      </c>
      <c r="B20" s="16">
        <v>349</v>
      </c>
      <c r="C20" s="16">
        <v>60</v>
      </c>
      <c r="D20" s="6" t="s">
        <v>3</v>
      </c>
      <c r="E20" s="17" t="s">
        <v>112</v>
      </c>
      <c r="F20" s="6" t="s">
        <v>753</v>
      </c>
      <c r="G20" s="6" t="s">
        <v>758</v>
      </c>
      <c r="H20" s="6" t="s">
        <v>724</v>
      </c>
      <c r="I20" s="6" t="s">
        <v>817</v>
      </c>
      <c r="J20" s="6" t="s">
        <v>818</v>
      </c>
      <c r="K20" s="7">
        <v>46072</v>
      </c>
      <c r="L20" s="6">
        <v>1</v>
      </c>
      <c r="M20" s="6" t="s">
        <v>941</v>
      </c>
    </row>
    <row r="21" spans="1:13" s="56" customFormat="1" ht="24.95" customHeight="1" x14ac:dyDescent="0.25">
      <c r="A21" s="146" t="s">
        <v>898</v>
      </c>
      <c r="B21" s="176">
        <v>350</v>
      </c>
      <c r="C21" s="176">
        <v>61</v>
      </c>
      <c r="D21" s="177" t="s">
        <v>3</v>
      </c>
      <c r="E21" s="178" t="s">
        <v>344</v>
      </c>
      <c r="F21" s="177" t="s">
        <v>754</v>
      </c>
      <c r="G21" s="177" t="s">
        <v>755</v>
      </c>
      <c r="H21" s="177" t="s">
        <v>724</v>
      </c>
      <c r="I21" s="177" t="s">
        <v>819</v>
      </c>
      <c r="J21" s="177" t="s">
        <v>820</v>
      </c>
      <c r="K21" s="179">
        <v>46072</v>
      </c>
      <c r="L21" s="177">
        <v>6</v>
      </c>
      <c r="M21" s="177" t="s">
        <v>941</v>
      </c>
    </row>
    <row r="22" spans="1:13" s="8" customFormat="1" ht="24.95" customHeight="1" x14ac:dyDescent="0.25">
      <c r="A22" s="68" t="s">
        <v>899</v>
      </c>
      <c r="B22" s="16">
        <v>351</v>
      </c>
      <c r="C22" s="16">
        <v>62</v>
      </c>
      <c r="D22" s="6" t="s">
        <v>3</v>
      </c>
      <c r="E22" s="17" t="s">
        <v>344</v>
      </c>
      <c r="F22" s="6" t="s">
        <v>754</v>
      </c>
      <c r="G22" s="6" t="s">
        <v>755</v>
      </c>
      <c r="H22" s="6" t="s">
        <v>724</v>
      </c>
      <c r="I22" s="6" t="s">
        <v>819</v>
      </c>
      <c r="J22" s="6" t="s">
        <v>820</v>
      </c>
      <c r="K22" s="7">
        <v>46072</v>
      </c>
      <c r="L22" s="6">
        <v>5</v>
      </c>
      <c r="M22" s="6" t="s">
        <v>941</v>
      </c>
    </row>
    <row r="23" spans="1:13" s="56" customFormat="1" ht="24.95" customHeight="1" x14ac:dyDescent="0.25">
      <c r="A23" s="146" t="s">
        <v>900</v>
      </c>
      <c r="B23" s="176">
        <v>352</v>
      </c>
      <c r="C23" s="176">
        <v>63</v>
      </c>
      <c r="D23" s="177" t="s">
        <v>3</v>
      </c>
      <c r="E23" s="178" t="s">
        <v>112</v>
      </c>
      <c r="F23" s="177" t="s">
        <v>753</v>
      </c>
      <c r="G23" s="177" t="s">
        <v>758</v>
      </c>
      <c r="H23" s="177" t="s">
        <v>724</v>
      </c>
      <c r="I23" s="177" t="s">
        <v>821</v>
      </c>
      <c r="J23" s="177" t="s">
        <v>822</v>
      </c>
      <c r="K23" s="179">
        <v>46072</v>
      </c>
      <c r="L23" s="177">
        <v>1</v>
      </c>
      <c r="M23" s="177" t="s">
        <v>941</v>
      </c>
    </row>
    <row r="24" spans="1:13" ht="24.95" customHeight="1" x14ac:dyDescent="0.25">
      <c r="A24" s="68" t="s">
        <v>901</v>
      </c>
      <c r="B24" s="16">
        <v>353</v>
      </c>
      <c r="C24" s="16">
        <v>64</v>
      </c>
      <c r="D24" s="6" t="s">
        <v>3</v>
      </c>
      <c r="E24" s="17" t="s">
        <v>112</v>
      </c>
      <c r="F24" s="6" t="s">
        <v>753</v>
      </c>
      <c r="G24" s="6" t="s">
        <v>758</v>
      </c>
      <c r="H24" s="6" t="s">
        <v>724</v>
      </c>
      <c r="I24" s="6" t="s">
        <v>821</v>
      </c>
      <c r="J24" s="6" t="s">
        <v>822</v>
      </c>
      <c r="K24" s="7">
        <v>46072</v>
      </c>
      <c r="L24" s="6">
        <v>1</v>
      </c>
      <c r="M24" s="6" t="s">
        <v>941</v>
      </c>
    </row>
    <row r="25" spans="1:13" s="2" customFormat="1" ht="24.95" customHeight="1" x14ac:dyDescent="0.25">
      <c r="A25" s="146" t="s">
        <v>902</v>
      </c>
      <c r="B25" s="176">
        <v>354</v>
      </c>
      <c r="C25" s="176">
        <v>19</v>
      </c>
      <c r="D25" s="177" t="s">
        <v>15</v>
      </c>
      <c r="E25" s="177" t="s">
        <v>174</v>
      </c>
      <c r="F25" s="177" t="s">
        <v>823</v>
      </c>
      <c r="G25" s="177" t="s">
        <v>824</v>
      </c>
      <c r="H25" s="177" t="s">
        <v>724</v>
      </c>
      <c r="I25" s="193" t="s">
        <v>825</v>
      </c>
      <c r="J25" s="177" t="s">
        <v>826</v>
      </c>
      <c r="K25" s="179">
        <v>46070</v>
      </c>
      <c r="L25" s="177">
        <v>1</v>
      </c>
      <c r="M25" s="177" t="s">
        <v>942</v>
      </c>
    </row>
    <row r="26" spans="1:13" ht="24.95" customHeight="1" x14ac:dyDescent="0.25">
      <c r="A26" s="68" t="s">
        <v>903</v>
      </c>
      <c r="B26" s="16">
        <v>355</v>
      </c>
      <c r="C26" s="16">
        <v>20</v>
      </c>
      <c r="D26" s="6" t="s">
        <v>15</v>
      </c>
      <c r="E26" s="6" t="s">
        <v>87</v>
      </c>
      <c r="F26" s="6" t="s">
        <v>748</v>
      </c>
      <c r="G26" s="6" t="s">
        <v>827</v>
      </c>
      <c r="H26" s="6" t="s">
        <v>724</v>
      </c>
      <c r="I26" s="6" t="s">
        <v>828</v>
      </c>
      <c r="J26" s="6" t="s">
        <v>829</v>
      </c>
      <c r="K26" s="7">
        <v>46071</v>
      </c>
      <c r="L26" s="6">
        <v>1</v>
      </c>
      <c r="M26" s="6" t="s">
        <v>943</v>
      </c>
    </row>
    <row r="27" spans="1:13" s="56" customFormat="1" ht="24.95" customHeight="1" x14ac:dyDescent="0.25">
      <c r="A27" s="146" t="s">
        <v>904</v>
      </c>
      <c r="B27" s="176">
        <v>356</v>
      </c>
      <c r="C27" s="176">
        <v>124</v>
      </c>
      <c r="D27" s="177" t="s">
        <v>17</v>
      </c>
      <c r="E27" s="178" t="s">
        <v>72</v>
      </c>
      <c r="F27" s="177" t="s">
        <v>765</v>
      </c>
      <c r="G27" s="177" t="s">
        <v>830</v>
      </c>
      <c r="H27" s="177" t="s">
        <v>724</v>
      </c>
      <c r="I27" s="177" t="s">
        <v>831</v>
      </c>
      <c r="J27" s="177" t="s">
        <v>832</v>
      </c>
      <c r="K27" s="179">
        <v>46072</v>
      </c>
      <c r="L27" s="177">
        <v>1</v>
      </c>
      <c r="M27" s="177" t="s">
        <v>941</v>
      </c>
    </row>
    <row r="28" spans="1:13" s="8" customFormat="1" ht="24.95" customHeight="1" x14ac:dyDescent="0.25">
      <c r="A28" s="68" t="s">
        <v>905</v>
      </c>
      <c r="B28" s="16">
        <v>357</v>
      </c>
      <c r="C28" s="16">
        <v>14</v>
      </c>
      <c r="D28" s="6" t="s">
        <v>6</v>
      </c>
      <c r="E28" s="17" t="s">
        <v>255</v>
      </c>
      <c r="F28" s="6" t="s">
        <v>778</v>
      </c>
      <c r="G28" s="6" t="s">
        <v>833</v>
      </c>
      <c r="H28" s="6" t="s">
        <v>744</v>
      </c>
      <c r="I28" s="6" t="s">
        <v>834</v>
      </c>
      <c r="J28" s="6" t="s">
        <v>835</v>
      </c>
      <c r="K28" s="7">
        <v>46072</v>
      </c>
      <c r="L28" s="6">
        <v>1</v>
      </c>
      <c r="M28" s="6" t="s">
        <v>941</v>
      </c>
    </row>
    <row r="29" spans="1:13" s="56" customFormat="1" ht="24.95" customHeight="1" x14ac:dyDescent="0.25">
      <c r="A29" s="146" t="s">
        <v>906</v>
      </c>
      <c r="B29" s="176">
        <v>358</v>
      </c>
      <c r="C29" s="176">
        <v>15</v>
      </c>
      <c r="D29" s="177" t="s">
        <v>6</v>
      </c>
      <c r="E29" s="178" t="s">
        <v>255</v>
      </c>
      <c r="F29" s="177" t="s">
        <v>778</v>
      </c>
      <c r="G29" s="177" t="s">
        <v>836</v>
      </c>
      <c r="H29" s="177" t="s">
        <v>744</v>
      </c>
      <c r="I29" s="177" t="s">
        <v>837</v>
      </c>
      <c r="J29" s="177" t="s">
        <v>838</v>
      </c>
      <c r="K29" s="179">
        <v>46072</v>
      </c>
      <c r="L29" s="177">
        <v>1</v>
      </c>
      <c r="M29" s="177" t="s">
        <v>941</v>
      </c>
    </row>
    <row r="30" spans="1:13" s="8" customFormat="1" ht="24.95" customHeight="1" x14ac:dyDescent="0.25">
      <c r="A30" s="68" t="s">
        <v>907</v>
      </c>
      <c r="B30" s="16">
        <v>359</v>
      </c>
      <c r="C30" s="16">
        <v>16</v>
      </c>
      <c r="D30" s="6" t="s">
        <v>6</v>
      </c>
      <c r="E30" s="17" t="s">
        <v>255</v>
      </c>
      <c r="F30" s="6" t="s">
        <v>763</v>
      </c>
      <c r="G30" s="6" t="s">
        <v>764</v>
      </c>
      <c r="H30" s="6" t="s">
        <v>744</v>
      </c>
      <c r="I30" s="6" t="s">
        <v>839</v>
      </c>
      <c r="J30" s="6" t="s">
        <v>840</v>
      </c>
      <c r="K30" s="7">
        <v>46072</v>
      </c>
      <c r="L30" s="6">
        <v>1</v>
      </c>
      <c r="M30" s="6" t="s">
        <v>941</v>
      </c>
    </row>
    <row r="31" spans="1:13" s="56" customFormat="1" ht="24.95" customHeight="1" x14ac:dyDescent="0.25">
      <c r="A31" s="146" t="s">
        <v>908</v>
      </c>
      <c r="B31" s="176">
        <v>360</v>
      </c>
      <c r="C31" s="176">
        <v>23</v>
      </c>
      <c r="D31" s="177" t="s">
        <v>12</v>
      </c>
      <c r="E31" s="178" t="s">
        <v>90</v>
      </c>
      <c r="F31" s="177" t="s">
        <v>841</v>
      </c>
      <c r="G31" s="177" t="s">
        <v>842</v>
      </c>
      <c r="H31" s="177" t="s">
        <v>724</v>
      </c>
      <c r="I31" s="177" t="s">
        <v>843</v>
      </c>
      <c r="J31" s="177" t="s">
        <v>844</v>
      </c>
      <c r="K31" s="179">
        <v>46072</v>
      </c>
      <c r="L31" s="177">
        <v>1</v>
      </c>
      <c r="M31" s="177" t="s">
        <v>941</v>
      </c>
    </row>
    <row r="32" spans="1:13" s="8" customFormat="1" ht="24.95" customHeight="1" x14ac:dyDescent="0.25">
      <c r="A32" s="68" t="s">
        <v>909</v>
      </c>
      <c r="B32" s="16">
        <v>361</v>
      </c>
      <c r="C32" s="16">
        <v>6</v>
      </c>
      <c r="D32" s="6" t="s">
        <v>8</v>
      </c>
      <c r="E32" s="17" t="s">
        <v>274</v>
      </c>
      <c r="F32" s="6" t="s">
        <v>767</v>
      </c>
      <c r="G32" s="6" t="s">
        <v>845</v>
      </c>
      <c r="H32" s="6" t="s">
        <v>724</v>
      </c>
      <c r="I32" s="21" t="s">
        <v>846</v>
      </c>
      <c r="J32" s="21" t="s">
        <v>847</v>
      </c>
      <c r="K32" s="7">
        <v>46072</v>
      </c>
      <c r="L32" s="6">
        <v>1</v>
      </c>
      <c r="M32" s="6" t="s">
        <v>942</v>
      </c>
    </row>
    <row r="33" spans="1:13" s="56" customFormat="1" ht="24.95" customHeight="1" x14ac:dyDescent="0.25">
      <c r="A33" s="146" t="s">
        <v>910</v>
      </c>
      <c r="B33" s="176">
        <v>362</v>
      </c>
      <c r="C33" s="176">
        <v>65</v>
      </c>
      <c r="D33" s="177" t="s">
        <v>3</v>
      </c>
      <c r="E33" s="178" t="s">
        <v>112</v>
      </c>
      <c r="F33" s="177" t="s">
        <v>753</v>
      </c>
      <c r="G33" s="177" t="s">
        <v>848</v>
      </c>
      <c r="H33" s="177" t="s">
        <v>724</v>
      </c>
      <c r="I33" s="177" t="s">
        <v>849</v>
      </c>
      <c r="J33" s="177" t="s">
        <v>850</v>
      </c>
      <c r="K33" s="179">
        <v>46073</v>
      </c>
      <c r="L33" s="177">
        <v>1</v>
      </c>
      <c r="M33" s="177" t="s">
        <v>942</v>
      </c>
    </row>
    <row r="34" spans="1:13" s="8" customFormat="1" ht="24.95" customHeight="1" x14ac:dyDescent="0.25">
      <c r="A34" s="68" t="s">
        <v>911</v>
      </c>
      <c r="B34" s="16">
        <v>363</v>
      </c>
      <c r="C34" s="16">
        <v>33</v>
      </c>
      <c r="D34" s="108" t="s">
        <v>10</v>
      </c>
      <c r="E34" s="108" t="s">
        <v>293</v>
      </c>
      <c r="F34" s="108" t="s">
        <v>771</v>
      </c>
      <c r="G34" s="108" t="s">
        <v>851</v>
      </c>
      <c r="H34" s="108" t="s">
        <v>724</v>
      </c>
      <c r="I34" s="108" t="s">
        <v>852</v>
      </c>
      <c r="J34" s="108" t="s">
        <v>853</v>
      </c>
      <c r="K34" s="190">
        <v>46072</v>
      </c>
      <c r="L34" s="108">
        <v>1</v>
      </c>
      <c r="M34" s="108" t="s">
        <v>941</v>
      </c>
    </row>
    <row r="35" spans="1:13" s="56" customFormat="1" ht="24.95" customHeight="1" x14ac:dyDescent="0.25">
      <c r="A35" s="146" t="s">
        <v>912</v>
      </c>
      <c r="B35" s="176">
        <v>364</v>
      </c>
      <c r="C35" s="176">
        <v>34</v>
      </c>
      <c r="D35" s="191" t="s">
        <v>10</v>
      </c>
      <c r="E35" s="191" t="s">
        <v>293</v>
      </c>
      <c r="F35" s="191" t="s">
        <v>771</v>
      </c>
      <c r="G35" s="191" t="s">
        <v>785</v>
      </c>
      <c r="H35" s="191" t="s">
        <v>724</v>
      </c>
      <c r="I35" s="191" t="s">
        <v>854</v>
      </c>
      <c r="J35" s="191" t="s">
        <v>855</v>
      </c>
      <c r="K35" s="192">
        <v>46072</v>
      </c>
      <c r="L35" s="191">
        <v>1</v>
      </c>
      <c r="M35" s="191" t="s">
        <v>941</v>
      </c>
    </row>
    <row r="36" spans="1:13" s="8" customFormat="1" ht="24.95" customHeight="1" x14ac:dyDescent="0.25">
      <c r="A36" s="68" t="s">
        <v>913</v>
      </c>
      <c r="B36" s="16">
        <v>365</v>
      </c>
      <c r="C36" s="16">
        <v>35</v>
      </c>
      <c r="D36" s="6" t="s">
        <v>10</v>
      </c>
      <c r="E36" s="6" t="s">
        <v>293</v>
      </c>
      <c r="F36" s="6" t="s">
        <v>782</v>
      </c>
      <c r="G36" s="6" t="s">
        <v>783</v>
      </c>
      <c r="H36" s="6" t="s">
        <v>724</v>
      </c>
      <c r="I36" s="6" t="s">
        <v>856</v>
      </c>
      <c r="J36" s="6" t="s">
        <v>857</v>
      </c>
      <c r="K36" s="7">
        <v>46072</v>
      </c>
      <c r="L36" s="6">
        <v>3</v>
      </c>
      <c r="M36" s="6" t="s">
        <v>941</v>
      </c>
    </row>
    <row r="37" spans="1:13" s="56" customFormat="1" ht="24.95" customHeight="1" x14ac:dyDescent="0.25">
      <c r="A37" s="146" t="s">
        <v>914</v>
      </c>
      <c r="B37" s="176">
        <v>366</v>
      </c>
      <c r="C37" s="176">
        <v>36</v>
      </c>
      <c r="D37" s="177" t="s">
        <v>10</v>
      </c>
      <c r="E37" s="177" t="s">
        <v>271</v>
      </c>
      <c r="F37" s="177" t="s">
        <v>775</v>
      </c>
      <c r="G37" s="177" t="s">
        <v>858</v>
      </c>
      <c r="H37" s="177" t="s">
        <v>724</v>
      </c>
      <c r="I37" s="177" t="s">
        <v>859</v>
      </c>
      <c r="J37" s="177" t="s">
        <v>860</v>
      </c>
      <c r="K37" s="179">
        <v>46073</v>
      </c>
      <c r="L37" s="177">
        <v>1</v>
      </c>
      <c r="M37" s="177" t="s">
        <v>941</v>
      </c>
    </row>
    <row r="38" spans="1:13" s="8" customFormat="1" ht="24.95" customHeight="1" x14ac:dyDescent="0.25">
      <c r="A38" s="68" t="s">
        <v>915</v>
      </c>
      <c r="B38" s="16">
        <v>367</v>
      </c>
      <c r="C38" s="16">
        <v>37</v>
      </c>
      <c r="D38" s="6" t="s">
        <v>10</v>
      </c>
      <c r="E38" s="6" t="s">
        <v>271</v>
      </c>
      <c r="F38" s="6" t="s">
        <v>775</v>
      </c>
      <c r="G38" s="6" t="s">
        <v>861</v>
      </c>
      <c r="H38" s="6" t="s">
        <v>724</v>
      </c>
      <c r="I38" s="6" t="s">
        <v>776</v>
      </c>
      <c r="J38" s="6" t="s">
        <v>777</v>
      </c>
      <c r="K38" s="7">
        <v>46073</v>
      </c>
      <c r="L38" s="6">
        <v>1</v>
      </c>
      <c r="M38" s="6" t="s">
        <v>941</v>
      </c>
    </row>
    <row r="39" spans="1:13" s="56" customFormat="1" ht="24.95" customHeight="1" x14ac:dyDescent="0.25">
      <c r="A39" s="146" t="s">
        <v>916</v>
      </c>
      <c r="B39" s="176">
        <v>368</v>
      </c>
      <c r="C39" s="176">
        <v>125</v>
      </c>
      <c r="D39" s="177" t="s">
        <v>17</v>
      </c>
      <c r="E39" s="178" t="s">
        <v>190</v>
      </c>
      <c r="F39" s="177" t="s">
        <v>759</v>
      </c>
      <c r="G39" s="177" t="s">
        <v>862</v>
      </c>
      <c r="H39" s="177" t="s">
        <v>724</v>
      </c>
      <c r="I39" s="177" t="s">
        <v>863</v>
      </c>
      <c r="J39" s="177" t="s">
        <v>864</v>
      </c>
      <c r="K39" s="179">
        <v>46073</v>
      </c>
      <c r="L39" s="177">
        <v>3</v>
      </c>
      <c r="M39" s="177" t="s">
        <v>941</v>
      </c>
    </row>
    <row r="40" spans="1:13" s="8" customFormat="1" ht="24.95" customHeight="1" x14ac:dyDescent="0.25">
      <c r="A40" s="68" t="s">
        <v>917</v>
      </c>
      <c r="B40" s="16">
        <v>369</v>
      </c>
      <c r="C40" s="16">
        <v>126</v>
      </c>
      <c r="D40" s="6" t="s">
        <v>17</v>
      </c>
      <c r="E40" s="17" t="s">
        <v>131</v>
      </c>
      <c r="F40" s="6" t="s">
        <v>757</v>
      </c>
      <c r="G40" s="6" t="s">
        <v>757</v>
      </c>
      <c r="H40" s="6" t="s">
        <v>724</v>
      </c>
      <c r="I40" s="6" t="s">
        <v>865</v>
      </c>
      <c r="J40" s="6" t="s">
        <v>866</v>
      </c>
      <c r="K40" s="7">
        <v>46073</v>
      </c>
      <c r="L40" s="6">
        <v>5</v>
      </c>
      <c r="M40" s="6" t="s">
        <v>941</v>
      </c>
    </row>
    <row r="41" spans="1:13" s="56" customFormat="1" ht="24.95" customHeight="1" x14ac:dyDescent="0.25">
      <c r="A41" s="146" t="s">
        <v>918</v>
      </c>
      <c r="B41" s="176">
        <v>370</v>
      </c>
      <c r="C41" s="176">
        <v>127</v>
      </c>
      <c r="D41" s="177" t="s">
        <v>17</v>
      </c>
      <c r="E41" s="178" t="s">
        <v>366</v>
      </c>
      <c r="F41" s="177" t="s">
        <v>760</v>
      </c>
      <c r="G41" s="177" t="s">
        <v>761</v>
      </c>
      <c r="H41" s="177" t="s">
        <v>724</v>
      </c>
      <c r="I41" s="177" t="s">
        <v>867</v>
      </c>
      <c r="J41" s="177" t="s">
        <v>868</v>
      </c>
      <c r="K41" s="179">
        <v>46073</v>
      </c>
      <c r="L41" s="177">
        <v>10</v>
      </c>
      <c r="M41" s="177" t="s">
        <v>941</v>
      </c>
    </row>
    <row r="42" spans="1:13" s="8" customFormat="1" ht="24.95" customHeight="1" x14ac:dyDescent="0.25">
      <c r="A42" s="68" t="s">
        <v>919</v>
      </c>
      <c r="B42" s="16">
        <v>371</v>
      </c>
      <c r="C42" s="16">
        <v>128</v>
      </c>
      <c r="D42" s="6" t="s">
        <v>17</v>
      </c>
      <c r="E42" s="17" t="s">
        <v>366</v>
      </c>
      <c r="F42" s="6" t="s">
        <v>760</v>
      </c>
      <c r="G42" s="6" t="s">
        <v>761</v>
      </c>
      <c r="H42" s="6" t="s">
        <v>724</v>
      </c>
      <c r="I42" s="6" t="s">
        <v>869</v>
      </c>
      <c r="J42" s="6" t="s">
        <v>870</v>
      </c>
      <c r="K42" s="7">
        <v>46073</v>
      </c>
      <c r="L42" s="6">
        <v>2</v>
      </c>
      <c r="M42" s="6" t="s">
        <v>941</v>
      </c>
    </row>
    <row r="43" spans="1:13" s="56" customFormat="1" ht="24.95" customHeight="1" x14ac:dyDescent="0.25">
      <c r="A43" s="146" t="s">
        <v>920</v>
      </c>
      <c r="B43" s="176">
        <v>372</v>
      </c>
      <c r="C43" s="176">
        <v>19</v>
      </c>
      <c r="D43" s="177" t="s">
        <v>14</v>
      </c>
      <c r="E43" s="178" t="s">
        <v>319</v>
      </c>
      <c r="F43" s="177" t="s">
        <v>772</v>
      </c>
      <c r="G43" s="177" t="s">
        <v>871</v>
      </c>
      <c r="H43" s="177" t="s">
        <v>724</v>
      </c>
      <c r="I43" s="177" t="s">
        <v>872</v>
      </c>
      <c r="J43" s="177" t="s">
        <v>873</v>
      </c>
      <c r="K43" s="179">
        <v>46070</v>
      </c>
      <c r="L43" s="177">
        <v>22</v>
      </c>
      <c r="M43" s="177" t="s">
        <v>941</v>
      </c>
    </row>
    <row r="44" spans="1:13" s="8" customFormat="1" ht="24.95" customHeight="1" x14ac:dyDescent="0.25">
      <c r="A44" s="68" t="s">
        <v>921</v>
      </c>
      <c r="B44" s="16">
        <v>373</v>
      </c>
      <c r="C44" s="16">
        <v>20</v>
      </c>
      <c r="D44" s="6" t="s">
        <v>14</v>
      </c>
      <c r="E44" s="17" t="s">
        <v>241</v>
      </c>
      <c r="F44" s="6" t="s">
        <v>750</v>
      </c>
      <c r="G44" s="6" t="s">
        <v>874</v>
      </c>
      <c r="H44" s="6" t="s">
        <v>724</v>
      </c>
      <c r="I44" s="6" t="s">
        <v>875</v>
      </c>
      <c r="J44" s="6" t="s">
        <v>876</v>
      </c>
      <c r="K44" s="7">
        <v>46073</v>
      </c>
      <c r="L44" s="6">
        <v>2</v>
      </c>
      <c r="M44" s="6" t="s">
        <v>941</v>
      </c>
    </row>
    <row r="45" spans="1:13" s="56" customFormat="1" ht="24.95" customHeight="1" x14ac:dyDescent="0.25">
      <c r="A45" s="146" t="s">
        <v>922</v>
      </c>
      <c r="B45" s="176">
        <v>374</v>
      </c>
      <c r="C45" s="176">
        <v>21</v>
      </c>
      <c r="D45" s="177" t="s">
        <v>14</v>
      </c>
      <c r="E45" s="178" t="s">
        <v>241</v>
      </c>
      <c r="F45" s="177" t="s">
        <v>779</v>
      </c>
      <c r="G45" s="177" t="s">
        <v>780</v>
      </c>
      <c r="H45" s="177" t="s">
        <v>724</v>
      </c>
      <c r="I45" s="177" t="s">
        <v>877</v>
      </c>
      <c r="J45" s="177" t="s">
        <v>878</v>
      </c>
      <c r="K45" s="179">
        <v>46073</v>
      </c>
      <c r="L45" s="177">
        <v>1</v>
      </c>
      <c r="M45" s="177" t="s">
        <v>941</v>
      </c>
    </row>
    <row r="46" spans="1:13" s="8" customFormat="1" ht="24.95" customHeight="1" x14ac:dyDescent="0.25">
      <c r="A46" s="68" t="s">
        <v>923</v>
      </c>
      <c r="B46" s="16">
        <v>375</v>
      </c>
      <c r="C46" s="16">
        <v>22</v>
      </c>
      <c r="D46" s="6" t="s">
        <v>14</v>
      </c>
      <c r="E46" s="17" t="s">
        <v>241</v>
      </c>
      <c r="F46" s="6" t="s">
        <v>779</v>
      </c>
      <c r="G46" s="6" t="s">
        <v>780</v>
      </c>
      <c r="H46" s="6" t="s">
        <v>724</v>
      </c>
      <c r="I46" s="6" t="s">
        <v>879</v>
      </c>
      <c r="J46" s="6" t="s">
        <v>880</v>
      </c>
      <c r="K46" s="7">
        <v>46073</v>
      </c>
      <c r="L46" s="6">
        <v>5</v>
      </c>
      <c r="M46" s="6" t="s">
        <v>941</v>
      </c>
    </row>
    <row r="47" spans="1:13" s="56" customFormat="1" ht="24.95" customHeight="1" x14ac:dyDescent="0.25">
      <c r="A47" s="146" t="s">
        <v>924</v>
      </c>
      <c r="B47" s="176">
        <v>376</v>
      </c>
      <c r="C47" s="176">
        <v>23</v>
      </c>
      <c r="D47" s="177" t="s">
        <v>14</v>
      </c>
      <c r="E47" s="178" t="s">
        <v>241</v>
      </c>
      <c r="F47" s="177" t="s">
        <v>750</v>
      </c>
      <c r="G47" s="177" t="s">
        <v>881</v>
      </c>
      <c r="H47" s="177" t="s">
        <v>724</v>
      </c>
      <c r="I47" s="177" t="s">
        <v>882</v>
      </c>
      <c r="J47" s="177" t="s">
        <v>883</v>
      </c>
      <c r="K47" s="179">
        <v>46073</v>
      </c>
      <c r="L47" s="177">
        <v>1</v>
      </c>
      <c r="M47" s="177" t="s">
        <v>941</v>
      </c>
    </row>
    <row r="48" spans="1:13" s="8" customFormat="1" ht="24.95" customHeight="1" x14ac:dyDescent="0.25">
      <c r="A48" s="68"/>
      <c r="B48" s="16"/>
      <c r="C48" s="16"/>
      <c r="D48" s="6"/>
      <c r="E48" s="17"/>
      <c r="F48" s="6"/>
      <c r="G48" s="6"/>
      <c r="H48" s="6"/>
      <c r="I48" s="6"/>
      <c r="J48" s="6"/>
      <c r="K48" s="7"/>
      <c r="L48" s="6"/>
      <c r="M48" s="6"/>
    </row>
    <row r="49" spans="1:13" s="8" customFormat="1" ht="24.95" customHeight="1" x14ac:dyDescent="0.25">
      <c r="A49" s="68"/>
      <c r="B49" s="16"/>
      <c r="C49" s="16"/>
      <c r="D49" s="6"/>
      <c r="E49" s="17"/>
      <c r="F49" s="6"/>
      <c r="G49" s="6"/>
      <c r="H49" s="6"/>
      <c r="I49" s="6"/>
      <c r="J49" s="6"/>
      <c r="K49" s="7"/>
      <c r="L49" s="6"/>
      <c r="M49" s="6"/>
    </row>
    <row r="50" spans="1:13" s="8" customFormat="1" ht="24.95" customHeight="1" x14ac:dyDescent="0.25">
      <c r="A50" s="68"/>
      <c r="B50" s="16"/>
      <c r="C50" s="16"/>
      <c r="D50" s="6"/>
      <c r="E50" s="17"/>
      <c r="F50" s="6"/>
      <c r="G50" s="6"/>
      <c r="H50" s="6"/>
      <c r="I50" s="6"/>
      <c r="J50" s="6"/>
      <c r="K50" s="7"/>
      <c r="L50" s="6"/>
      <c r="M50" s="6"/>
    </row>
    <row r="51" spans="1:13" s="8" customFormat="1" ht="24.95" customHeight="1" x14ac:dyDescent="0.25">
      <c r="A51" s="68"/>
      <c r="B51" s="16"/>
      <c r="C51" s="16"/>
      <c r="D51" s="6"/>
      <c r="E51" s="17"/>
      <c r="F51" s="6"/>
      <c r="G51" s="6"/>
      <c r="H51" s="6"/>
      <c r="I51" s="6"/>
      <c r="J51" s="6"/>
      <c r="K51" s="7"/>
      <c r="L51" s="6"/>
      <c r="M51" s="6"/>
    </row>
    <row r="52" spans="1:13" s="8" customFormat="1" ht="24.95" customHeight="1" x14ac:dyDescent="0.25">
      <c r="A52" s="68"/>
      <c r="B52" s="16"/>
      <c r="C52" s="16"/>
      <c r="D52" s="6"/>
      <c r="E52" s="17"/>
      <c r="F52" s="6"/>
      <c r="G52" s="6"/>
      <c r="H52" s="6"/>
      <c r="I52" s="6"/>
      <c r="J52" s="6"/>
      <c r="K52" s="7"/>
      <c r="L52" s="6"/>
      <c r="M52" s="6"/>
    </row>
    <row r="53" spans="1:13" s="8" customFormat="1" ht="24.95" customHeight="1" x14ac:dyDescent="0.25">
      <c r="A53" s="68"/>
      <c r="B53" s="16"/>
      <c r="C53" s="16"/>
      <c r="D53" s="6"/>
      <c r="E53" s="17"/>
      <c r="F53" s="6"/>
      <c r="G53" s="6"/>
      <c r="H53" s="6"/>
      <c r="I53" s="6"/>
      <c r="J53" s="6"/>
      <c r="K53" s="7"/>
      <c r="L53" s="6"/>
      <c r="M53" s="6"/>
    </row>
    <row r="54" spans="1:13" s="8" customFormat="1" ht="24.95" customHeight="1" x14ac:dyDescent="0.25">
      <c r="A54" s="68"/>
      <c r="B54" s="16"/>
      <c r="C54" s="16"/>
      <c r="D54" s="6"/>
      <c r="E54" s="17"/>
      <c r="F54" s="6"/>
      <c r="G54" s="6"/>
      <c r="H54" s="6"/>
      <c r="I54" s="6"/>
      <c r="J54" s="6"/>
      <c r="K54" s="7"/>
      <c r="L54" s="6"/>
      <c r="M54" s="6"/>
    </row>
    <row r="55" spans="1:13" s="8" customFormat="1" ht="24.95" customHeight="1" x14ac:dyDescent="0.25">
      <c r="A55" s="68"/>
      <c r="B55" s="16"/>
      <c r="C55" s="16"/>
      <c r="D55" s="6"/>
      <c r="E55" s="17"/>
      <c r="F55" s="6"/>
      <c r="G55" s="6"/>
      <c r="H55" s="6"/>
      <c r="I55" s="6"/>
      <c r="J55" s="6"/>
      <c r="K55" s="7"/>
      <c r="L55" s="6"/>
      <c r="M55" s="6"/>
    </row>
    <row r="56" spans="1:13" s="8" customFormat="1" ht="24.95" customHeight="1" x14ac:dyDescent="0.25">
      <c r="A56" s="68"/>
      <c r="B56" s="16"/>
      <c r="C56" s="16"/>
      <c r="D56" s="6"/>
      <c r="E56" s="17"/>
      <c r="F56" s="6"/>
      <c r="G56" s="6"/>
      <c r="H56" s="6"/>
      <c r="I56" s="6"/>
      <c r="J56" s="6"/>
      <c r="K56" s="7"/>
      <c r="L56" s="6"/>
      <c r="M56" s="6"/>
    </row>
    <row r="57" spans="1:13" s="8" customFormat="1" ht="24.95" customHeight="1" x14ac:dyDescent="0.25">
      <c r="A57" s="68"/>
      <c r="B57" s="16"/>
      <c r="C57" s="16"/>
      <c r="D57" s="6"/>
      <c r="E57" s="17"/>
      <c r="F57" s="6"/>
      <c r="G57" s="6"/>
      <c r="H57" s="6"/>
      <c r="I57" s="6"/>
      <c r="J57" s="6"/>
      <c r="K57" s="7"/>
      <c r="L57" s="6"/>
      <c r="M57" s="6"/>
    </row>
    <row r="58" spans="1:13" s="8" customFormat="1" ht="24.95" customHeight="1" x14ac:dyDescent="0.25">
      <c r="A58" s="68"/>
      <c r="B58" s="16"/>
      <c r="C58" s="16"/>
      <c r="D58" s="6"/>
      <c r="E58" s="17"/>
      <c r="F58" s="6"/>
      <c r="G58" s="6"/>
      <c r="H58" s="6"/>
      <c r="I58" s="6"/>
      <c r="J58" s="6"/>
      <c r="K58" s="7"/>
      <c r="L58" s="6"/>
      <c r="M58" s="6"/>
    </row>
    <row r="59" spans="1:13" s="8" customFormat="1" ht="24.95" customHeight="1" x14ac:dyDescent="0.25">
      <c r="A59" s="68"/>
      <c r="B59" s="16"/>
      <c r="C59" s="16"/>
      <c r="D59" s="6"/>
      <c r="E59" s="17"/>
      <c r="F59" s="6"/>
      <c r="G59" s="6"/>
      <c r="H59" s="6"/>
      <c r="I59" s="6"/>
      <c r="J59" s="6"/>
      <c r="K59" s="7"/>
      <c r="L59" s="6"/>
      <c r="M59" s="6"/>
    </row>
    <row r="60" spans="1:13" s="8" customFormat="1" ht="24.95" customHeight="1" x14ac:dyDescent="0.25">
      <c r="A60" s="68"/>
      <c r="B60" s="16"/>
      <c r="C60" s="16"/>
      <c r="D60" s="6"/>
      <c r="E60" s="17"/>
      <c r="F60" s="6"/>
      <c r="G60" s="6"/>
      <c r="H60" s="6"/>
      <c r="I60" s="6"/>
      <c r="J60" s="6"/>
      <c r="K60" s="7"/>
      <c r="L60" s="6"/>
      <c r="M60" s="6"/>
    </row>
    <row r="61" spans="1:13" s="8" customFormat="1" ht="24.95" customHeight="1" x14ac:dyDescent="0.25">
      <c r="A61" s="68"/>
      <c r="B61" s="16"/>
      <c r="C61" s="16"/>
      <c r="D61" s="6"/>
      <c r="E61" s="17"/>
      <c r="F61" s="6"/>
      <c r="G61" s="6"/>
      <c r="H61" s="6"/>
      <c r="I61" s="6"/>
      <c r="J61" s="6"/>
      <c r="K61" s="7"/>
      <c r="L61" s="6"/>
      <c r="M61" s="6"/>
    </row>
    <row r="62" spans="1:13" s="8" customFormat="1" ht="24.95" customHeight="1" x14ac:dyDescent="0.25">
      <c r="A62" s="68"/>
      <c r="B62" s="16"/>
      <c r="C62" s="16"/>
      <c r="D62" s="6"/>
      <c r="E62" s="17"/>
      <c r="F62" s="6"/>
      <c r="G62" s="6"/>
      <c r="H62" s="6"/>
      <c r="I62" s="6"/>
      <c r="J62" s="6"/>
      <c r="K62" s="7"/>
      <c r="L62" s="6"/>
      <c r="M62" s="6"/>
    </row>
    <row r="63" spans="1:13" s="8" customFormat="1" ht="24.95" customHeight="1" x14ac:dyDescent="0.25">
      <c r="A63" s="68"/>
      <c r="B63" s="16"/>
      <c r="C63" s="16"/>
      <c r="D63" s="6"/>
      <c r="E63" s="17"/>
      <c r="F63" s="6"/>
      <c r="G63" s="6"/>
      <c r="H63" s="6"/>
      <c r="I63" s="6"/>
      <c r="J63" s="6"/>
      <c r="K63" s="7"/>
      <c r="L63" s="6"/>
      <c r="M63" s="6"/>
    </row>
    <row r="64" spans="1:13" s="8" customFormat="1" ht="24.95" customHeight="1" x14ac:dyDescent="0.25">
      <c r="A64" s="68"/>
      <c r="B64" s="16"/>
      <c r="C64" s="16"/>
      <c r="D64" s="6"/>
      <c r="E64" s="17"/>
      <c r="F64" s="6"/>
      <c r="G64" s="6"/>
      <c r="H64" s="6"/>
      <c r="I64" s="6"/>
      <c r="J64" s="6"/>
      <c r="K64" s="7"/>
      <c r="L64" s="6"/>
      <c r="M64" s="6"/>
    </row>
    <row r="65" spans="1:13" s="8" customFormat="1" ht="24.95" customHeight="1" x14ac:dyDescent="0.25">
      <c r="A65" s="68"/>
      <c r="B65" s="16"/>
      <c r="C65" s="16"/>
      <c r="D65" s="6"/>
      <c r="E65" s="17"/>
      <c r="F65" s="6"/>
      <c r="G65" s="6"/>
      <c r="H65" s="6"/>
      <c r="I65" s="6"/>
      <c r="J65" s="6"/>
      <c r="K65" s="7"/>
      <c r="L65" s="6"/>
      <c r="M65" s="6"/>
    </row>
    <row r="66" spans="1:13" s="8" customFormat="1" ht="24.95" customHeight="1" x14ac:dyDescent="0.25">
      <c r="A66" s="68"/>
      <c r="B66" s="16"/>
      <c r="C66" s="16"/>
      <c r="D66" s="6"/>
      <c r="E66" s="17"/>
      <c r="F66" s="6"/>
      <c r="G66" s="6"/>
      <c r="H66" s="6"/>
      <c r="I66" s="6"/>
      <c r="J66" s="6"/>
      <c r="K66" s="7"/>
      <c r="L66" s="6"/>
      <c r="M66" s="6"/>
    </row>
    <row r="67" spans="1:13" s="8" customFormat="1" ht="24.95" customHeight="1" x14ac:dyDescent="0.25">
      <c r="A67" s="68"/>
      <c r="B67" s="16"/>
      <c r="C67" s="16"/>
      <c r="D67" s="6"/>
      <c r="E67" s="17"/>
      <c r="F67" s="6"/>
      <c r="G67" s="6"/>
      <c r="H67" s="6"/>
      <c r="I67" s="6"/>
      <c r="J67" s="6"/>
      <c r="K67" s="7"/>
      <c r="L67" s="6"/>
      <c r="M67" s="6"/>
    </row>
    <row r="68" spans="1:13" s="8" customFormat="1" ht="24.95" customHeight="1" x14ac:dyDescent="0.25">
      <c r="A68" s="68"/>
      <c r="B68" s="16"/>
      <c r="C68" s="16"/>
      <c r="D68" s="6"/>
      <c r="E68" s="17"/>
      <c r="F68" s="6"/>
      <c r="G68" s="6"/>
      <c r="H68" s="6"/>
      <c r="I68" s="6"/>
      <c r="J68" s="6"/>
      <c r="K68" s="7"/>
      <c r="L68" s="6"/>
      <c r="M68" s="6"/>
    </row>
    <row r="69" spans="1:13" s="8" customFormat="1" ht="24.95" customHeight="1" x14ac:dyDescent="0.25">
      <c r="A69" s="68"/>
      <c r="B69" s="16"/>
      <c r="C69" s="16"/>
      <c r="D69" s="6"/>
      <c r="E69" s="17"/>
      <c r="F69" s="6"/>
      <c r="G69" s="6"/>
      <c r="H69" s="6"/>
      <c r="I69" s="6"/>
      <c r="J69" s="6"/>
      <c r="K69" s="7"/>
      <c r="L69" s="6"/>
      <c r="M69" s="6"/>
    </row>
    <row r="70" spans="1:13" s="8" customFormat="1" ht="24.95" customHeight="1" x14ac:dyDescent="0.25">
      <c r="A70" s="68"/>
      <c r="B70" s="16"/>
      <c r="C70" s="16"/>
      <c r="D70" s="6"/>
      <c r="E70" s="17"/>
      <c r="F70" s="6"/>
      <c r="G70" s="6"/>
      <c r="H70" s="6"/>
      <c r="I70" s="6"/>
      <c r="J70" s="6"/>
      <c r="K70" s="7"/>
      <c r="L70" s="6"/>
      <c r="M70" s="6"/>
    </row>
    <row r="71" spans="1:13" s="8" customFormat="1" ht="24.95" customHeight="1" x14ac:dyDescent="0.25">
      <c r="A71" s="68"/>
      <c r="B71" s="16"/>
      <c r="C71" s="16"/>
      <c r="D71" s="6"/>
      <c r="E71" s="17"/>
      <c r="F71" s="6"/>
      <c r="G71" s="6"/>
      <c r="H71" s="6"/>
      <c r="I71" s="6"/>
      <c r="J71" s="6"/>
      <c r="K71" s="7"/>
      <c r="L71" s="6"/>
      <c r="M71" s="6"/>
    </row>
    <row r="72" spans="1:13" s="8" customFormat="1" ht="24.95" customHeight="1" x14ac:dyDescent="0.25">
      <c r="A72" s="68"/>
      <c r="B72" s="16"/>
      <c r="C72" s="16"/>
      <c r="D72" s="6"/>
      <c r="E72" s="17"/>
      <c r="F72" s="6"/>
      <c r="G72" s="6"/>
      <c r="H72" s="6"/>
      <c r="I72" s="6"/>
      <c r="J72" s="6"/>
      <c r="K72" s="7"/>
      <c r="L72" s="6"/>
      <c r="M72" s="6"/>
    </row>
    <row r="73" spans="1:13" s="8" customFormat="1" ht="24.95" customHeight="1" x14ac:dyDescent="0.25">
      <c r="A73" s="68"/>
      <c r="B73" s="16"/>
      <c r="C73" s="16"/>
      <c r="D73" s="6"/>
      <c r="E73" s="17"/>
      <c r="F73" s="6"/>
      <c r="G73" s="6"/>
      <c r="H73" s="6"/>
      <c r="I73" s="6"/>
      <c r="J73" s="6"/>
      <c r="K73" s="7"/>
      <c r="L73" s="6"/>
      <c r="M73" s="6"/>
    </row>
    <row r="74" spans="1:13" s="8" customFormat="1" ht="24.95" customHeight="1" x14ac:dyDescent="0.25">
      <c r="A74" s="68"/>
      <c r="B74" s="16"/>
      <c r="C74" s="16"/>
      <c r="D74" s="6"/>
      <c r="E74" s="17"/>
      <c r="F74" s="6"/>
      <c r="G74" s="6"/>
      <c r="H74" s="6"/>
      <c r="I74" s="6"/>
      <c r="J74" s="6"/>
      <c r="K74" s="7"/>
      <c r="L74" s="6"/>
      <c r="M74" s="6"/>
    </row>
    <row r="75" spans="1:13" s="8" customFormat="1" ht="24.95" customHeight="1" x14ac:dyDescent="0.25">
      <c r="A75" s="68"/>
      <c r="B75" s="16"/>
      <c r="C75" s="16"/>
      <c r="D75" s="6"/>
      <c r="E75" s="17"/>
      <c r="F75" s="6"/>
      <c r="G75" s="6"/>
      <c r="H75" s="6"/>
      <c r="I75" s="6"/>
      <c r="J75" s="6"/>
      <c r="K75" s="7"/>
      <c r="L75" s="6"/>
      <c r="M75" s="6"/>
    </row>
    <row r="76" spans="1:13" s="8" customFormat="1" ht="24.95" customHeight="1" x14ac:dyDescent="0.25">
      <c r="A76" s="68"/>
      <c r="B76" s="16"/>
      <c r="C76" s="16"/>
      <c r="D76" s="6"/>
      <c r="E76" s="17"/>
      <c r="F76" s="6"/>
      <c r="G76" s="6"/>
      <c r="H76" s="6"/>
      <c r="I76" s="6"/>
      <c r="J76" s="6"/>
      <c r="K76" s="7"/>
      <c r="L76" s="6"/>
      <c r="M76" s="6"/>
    </row>
    <row r="77" spans="1:13" s="8" customFormat="1" ht="24.95" customHeight="1" x14ac:dyDescent="0.25">
      <c r="A77" s="68"/>
      <c r="B77" s="16"/>
      <c r="C77" s="16"/>
      <c r="D77" s="6"/>
      <c r="E77" s="17"/>
      <c r="F77" s="6"/>
      <c r="G77" s="6"/>
      <c r="H77" s="6"/>
      <c r="I77" s="6"/>
      <c r="J77" s="6"/>
      <c r="K77" s="7"/>
      <c r="L77" s="6"/>
      <c r="M77" s="6"/>
    </row>
    <row r="78" spans="1:13" s="8" customFormat="1" ht="24.95" customHeight="1" x14ac:dyDescent="0.25">
      <c r="A78" s="68"/>
      <c r="B78" s="16"/>
      <c r="C78" s="16"/>
      <c r="D78" s="6"/>
      <c r="E78" s="17"/>
      <c r="F78" s="6"/>
      <c r="G78" s="6"/>
      <c r="H78" s="6"/>
      <c r="I78" s="6"/>
      <c r="J78" s="6"/>
      <c r="K78" s="7"/>
      <c r="L78" s="6"/>
      <c r="M78" s="6"/>
    </row>
    <row r="79" spans="1:13" s="8" customFormat="1" ht="24.95" customHeight="1" x14ac:dyDescent="0.25">
      <c r="A79" s="68"/>
      <c r="B79" s="16"/>
      <c r="C79" s="16"/>
      <c r="D79" s="6"/>
      <c r="E79" s="17"/>
      <c r="F79" s="6"/>
      <c r="G79" s="6"/>
      <c r="H79" s="6"/>
      <c r="I79" s="6"/>
      <c r="J79" s="6"/>
      <c r="K79" s="7"/>
      <c r="L79" s="6"/>
      <c r="M79" s="6"/>
    </row>
    <row r="80" spans="1:13" s="8" customFormat="1" ht="24.95" customHeight="1" x14ac:dyDescent="0.25">
      <c r="A80" s="68"/>
      <c r="B80" s="16"/>
      <c r="C80" s="16"/>
      <c r="D80" s="6"/>
      <c r="E80" s="17"/>
      <c r="F80" s="6"/>
      <c r="G80" s="6"/>
      <c r="H80" s="6"/>
      <c r="I80" s="6"/>
      <c r="J80" s="6"/>
      <c r="K80" s="7"/>
      <c r="L80" s="6"/>
      <c r="M80" s="6"/>
    </row>
    <row r="81" spans="1:13" s="8" customFormat="1" ht="24.95" customHeight="1" x14ac:dyDescent="0.25">
      <c r="A81" s="68"/>
      <c r="B81" s="16"/>
      <c r="C81" s="16"/>
      <c r="D81" s="6"/>
      <c r="E81" s="17"/>
      <c r="F81" s="6"/>
      <c r="G81" s="6"/>
      <c r="H81" s="6"/>
      <c r="I81" s="6"/>
      <c r="J81" s="6"/>
      <c r="K81" s="7"/>
      <c r="L81" s="6"/>
      <c r="M81" s="6"/>
    </row>
    <row r="82" spans="1:13" s="8" customFormat="1" ht="24.95" customHeight="1" x14ac:dyDescent="0.25">
      <c r="A82" s="68"/>
      <c r="B82" s="16"/>
      <c r="C82" s="16"/>
      <c r="D82" s="6"/>
      <c r="E82" s="17"/>
      <c r="F82" s="6"/>
      <c r="G82" s="6"/>
      <c r="H82" s="6"/>
      <c r="I82" s="6"/>
      <c r="J82" s="6"/>
      <c r="K82" s="7"/>
      <c r="L82" s="6"/>
      <c r="M82" s="6"/>
    </row>
    <row r="83" spans="1:13" s="8" customFormat="1" ht="24.95" customHeight="1" x14ac:dyDescent="0.25">
      <c r="A83" s="68"/>
      <c r="B83" s="16"/>
      <c r="C83" s="16"/>
      <c r="D83" s="6"/>
      <c r="E83" s="17"/>
      <c r="F83" s="6"/>
      <c r="G83" s="6"/>
      <c r="H83" s="6"/>
      <c r="I83" s="6"/>
      <c r="J83" s="6"/>
      <c r="K83" s="7"/>
      <c r="L83" s="6"/>
      <c r="M83" s="6"/>
    </row>
    <row r="84" spans="1:13" s="8" customFormat="1" ht="24.95" customHeight="1" x14ac:dyDescent="0.25">
      <c r="A84" s="68"/>
      <c r="B84" s="16"/>
      <c r="C84" s="16"/>
      <c r="D84" s="6"/>
      <c r="E84" s="17"/>
      <c r="F84" s="6"/>
      <c r="G84" s="6"/>
      <c r="H84" s="6"/>
      <c r="I84" s="6"/>
      <c r="J84" s="6"/>
      <c r="K84" s="7"/>
      <c r="L84" s="6"/>
      <c r="M84" s="6"/>
    </row>
    <row r="85" spans="1:13" s="8" customFormat="1" ht="24.95" customHeight="1" x14ac:dyDescent="0.25">
      <c r="A85" s="68"/>
      <c r="B85" s="16"/>
      <c r="C85" s="16"/>
      <c r="D85" s="6"/>
      <c r="E85" s="17"/>
      <c r="F85" s="6"/>
      <c r="G85" s="6"/>
      <c r="H85" s="6"/>
      <c r="I85" s="6"/>
      <c r="J85" s="6"/>
      <c r="K85" s="7"/>
      <c r="L85" s="6"/>
      <c r="M85" s="6"/>
    </row>
    <row r="86" spans="1:13" s="8" customFormat="1" ht="24.95" customHeight="1" x14ac:dyDescent="0.25">
      <c r="A86" s="68"/>
      <c r="B86" s="16"/>
      <c r="C86" s="16"/>
      <c r="D86" s="6"/>
      <c r="E86" s="17"/>
      <c r="F86" s="6"/>
      <c r="G86" s="6"/>
      <c r="H86" s="6"/>
      <c r="I86" s="6"/>
      <c r="J86" s="6"/>
      <c r="K86" s="7"/>
      <c r="L86" s="6"/>
      <c r="M86" s="6"/>
    </row>
    <row r="87" spans="1:13" s="8" customFormat="1" ht="24.95" customHeight="1" x14ac:dyDescent="0.25">
      <c r="A87" s="68"/>
      <c r="B87" s="16"/>
      <c r="C87" s="16"/>
      <c r="D87" s="6"/>
      <c r="E87" s="17"/>
      <c r="F87" s="6"/>
      <c r="G87" s="6"/>
      <c r="H87" s="6"/>
      <c r="I87" s="6"/>
      <c r="J87" s="6"/>
      <c r="K87" s="7"/>
      <c r="L87" s="6"/>
      <c r="M87" s="6"/>
    </row>
    <row r="88" spans="1:13" s="8" customFormat="1" ht="24.95" customHeight="1" x14ac:dyDescent="0.25">
      <c r="A88" s="68"/>
      <c r="B88" s="16"/>
      <c r="C88" s="16"/>
      <c r="D88" s="6"/>
      <c r="E88" s="17"/>
      <c r="F88" s="6"/>
      <c r="G88" s="6"/>
      <c r="H88" s="6"/>
      <c r="I88" s="6"/>
      <c r="J88" s="6"/>
      <c r="K88" s="7"/>
      <c r="L88" s="6"/>
      <c r="M88" s="6"/>
    </row>
    <row r="89" spans="1:13" s="8" customFormat="1" ht="24.95" customHeight="1" x14ac:dyDescent="0.25">
      <c r="A89" s="68"/>
      <c r="B89" s="16"/>
      <c r="C89" s="16"/>
      <c r="D89" s="6"/>
      <c r="E89" s="17"/>
      <c r="F89" s="6"/>
      <c r="G89" s="6"/>
      <c r="H89" s="6"/>
      <c r="I89" s="6"/>
      <c r="J89" s="6"/>
      <c r="K89" s="7"/>
      <c r="L89" s="6"/>
      <c r="M89" s="6"/>
    </row>
    <row r="90" spans="1:13" s="8" customFormat="1" ht="24.95" customHeight="1" x14ac:dyDescent="0.25">
      <c r="A90" s="68"/>
      <c r="B90" s="16"/>
      <c r="C90" s="16"/>
      <c r="D90" s="6"/>
      <c r="E90" s="17"/>
      <c r="F90" s="6"/>
      <c r="G90" s="6"/>
      <c r="H90" s="6"/>
      <c r="I90" s="6"/>
      <c r="J90" s="6"/>
      <c r="K90" s="7"/>
      <c r="L90" s="6"/>
      <c r="M90" s="6"/>
    </row>
    <row r="91" spans="1:13" s="8" customFormat="1" ht="24.95" customHeight="1" x14ac:dyDescent="0.25">
      <c r="A91" s="68"/>
      <c r="B91" s="16"/>
      <c r="C91" s="16"/>
      <c r="D91" s="6"/>
      <c r="E91" s="17"/>
      <c r="F91" s="6"/>
      <c r="G91" s="6"/>
      <c r="H91" s="6"/>
      <c r="I91" s="6"/>
      <c r="J91" s="6"/>
      <c r="K91" s="7"/>
      <c r="L91" s="6"/>
      <c r="M91" s="6"/>
    </row>
    <row r="92" spans="1:13" s="8" customFormat="1" ht="24.95" customHeight="1" x14ac:dyDescent="0.25">
      <c r="A92" s="68"/>
      <c r="B92" s="16"/>
      <c r="C92" s="16"/>
      <c r="D92" s="6"/>
      <c r="E92" s="17"/>
      <c r="F92" s="6"/>
      <c r="G92" s="6"/>
      <c r="H92" s="6"/>
      <c r="I92" s="6"/>
      <c r="J92" s="6"/>
      <c r="K92" s="7"/>
      <c r="L92" s="6"/>
      <c r="M92" s="6"/>
    </row>
    <row r="93" spans="1:13" s="8" customFormat="1" ht="24.95" customHeight="1" x14ac:dyDescent="0.25">
      <c r="A93" s="68"/>
      <c r="B93" s="16"/>
      <c r="C93" s="16"/>
      <c r="D93" s="6"/>
      <c r="E93" s="17"/>
      <c r="F93" s="6"/>
      <c r="G93" s="6"/>
      <c r="H93" s="6"/>
      <c r="I93" s="6"/>
      <c r="J93" s="6"/>
      <c r="K93" s="7"/>
      <c r="L93" s="6"/>
      <c r="M93" s="6"/>
    </row>
    <row r="94" spans="1:13" s="8" customFormat="1" ht="24.95" customHeight="1" x14ac:dyDescent="0.25">
      <c r="A94" s="68"/>
      <c r="B94" s="16"/>
      <c r="C94" s="16"/>
      <c r="D94" s="6"/>
      <c r="E94" s="17"/>
      <c r="F94" s="6"/>
      <c r="G94" s="6"/>
      <c r="H94" s="6"/>
      <c r="I94" s="6"/>
      <c r="J94" s="6"/>
      <c r="K94" s="7"/>
      <c r="L94" s="6"/>
      <c r="M94" s="6"/>
    </row>
    <row r="95" spans="1:13" s="8" customFormat="1" ht="24.95" customHeight="1" x14ac:dyDescent="0.25">
      <c r="A95" s="68"/>
      <c r="B95" s="16"/>
      <c r="C95" s="16"/>
      <c r="D95" s="6"/>
      <c r="E95" s="17"/>
      <c r="F95" s="6"/>
      <c r="G95" s="6"/>
      <c r="H95" s="6"/>
      <c r="I95" s="6"/>
      <c r="J95" s="6"/>
      <c r="K95" s="7"/>
      <c r="L95" s="6"/>
      <c r="M95" s="6"/>
    </row>
    <row r="96" spans="1:13" s="8" customFormat="1" ht="24.95" customHeight="1" x14ac:dyDescent="0.25">
      <c r="A96" s="68"/>
      <c r="B96" s="16"/>
      <c r="C96" s="16"/>
      <c r="D96" s="6"/>
      <c r="E96" s="17"/>
      <c r="F96" s="6"/>
      <c r="G96" s="6"/>
      <c r="H96" s="6"/>
      <c r="I96" s="23"/>
      <c r="J96" s="23"/>
      <c r="K96" s="25"/>
      <c r="L96" s="6"/>
      <c r="M96" s="6"/>
    </row>
    <row r="97" spans="1:13" s="8" customFormat="1" ht="24.95" customHeight="1" x14ac:dyDescent="0.25">
      <c r="A97" s="68"/>
      <c r="B97" s="16"/>
      <c r="C97" s="16"/>
      <c r="D97" s="6"/>
      <c r="E97" s="17"/>
      <c r="F97" s="6"/>
      <c r="G97" s="6"/>
      <c r="H97" s="6"/>
      <c r="I97" s="23"/>
      <c r="J97" s="23"/>
      <c r="K97" s="25"/>
      <c r="L97" s="6"/>
      <c r="M97" s="6"/>
    </row>
    <row r="98" spans="1:13" s="8" customFormat="1" ht="24.95" customHeight="1" x14ac:dyDescent="0.25">
      <c r="A98" s="68"/>
      <c r="B98" s="16"/>
      <c r="C98" s="16"/>
      <c r="D98" s="6"/>
      <c r="E98" s="17"/>
      <c r="F98" s="6"/>
      <c r="G98" s="6"/>
      <c r="H98" s="6"/>
      <c r="I98" s="23"/>
      <c r="J98" s="23"/>
      <c r="K98" s="25"/>
      <c r="L98" s="6"/>
      <c r="M98" s="6"/>
    </row>
    <row r="99" spans="1:13" s="8" customFormat="1" ht="24.95" customHeight="1" x14ac:dyDescent="0.25">
      <c r="A99" s="68"/>
      <c r="B99" s="16"/>
      <c r="C99" s="16"/>
      <c r="D99" s="6"/>
      <c r="E99" s="17"/>
      <c r="F99" s="6"/>
      <c r="G99" s="6"/>
      <c r="H99" s="6"/>
      <c r="I99" s="6"/>
      <c r="J99" s="23"/>
      <c r="K99" s="7"/>
      <c r="L99" s="6"/>
      <c r="M99" s="6"/>
    </row>
    <row r="100" spans="1:13" s="8" customFormat="1" ht="24.95" customHeight="1" x14ac:dyDescent="0.25">
      <c r="A100" s="68"/>
      <c r="B100" s="16"/>
      <c r="C100" s="16"/>
      <c r="D100" s="6"/>
      <c r="E100" s="17"/>
      <c r="F100" s="6"/>
      <c r="G100" s="6"/>
      <c r="H100" s="6"/>
      <c r="I100" s="6"/>
      <c r="J100" s="23"/>
      <c r="K100" s="7"/>
      <c r="L100" s="6"/>
      <c r="M100" s="6"/>
    </row>
    <row r="101" spans="1:13" s="8" customFormat="1" ht="24.95" customHeight="1" x14ac:dyDescent="0.25">
      <c r="A101" s="68"/>
      <c r="B101" s="16"/>
      <c r="C101" s="16"/>
      <c r="D101" s="6"/>
      <c r="E101" s="17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8"/>
      <c r="B102" s="16"/>
      <c r="C102" s="16"/>
      <c r="D102" s="6"/>
      <c r="E102" s="17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8"/>
      <c r="B103" s="16"/>
      <c r="C103" s="16"/>
      <c r="D103" s="6"/>
      <c r="E103" s="17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8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8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8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8"/>
      <c r="B107" s="16"/>
      <c r="C107" s="16"/>
      <c r="D107" s="6"/>
      <c r="E107" s="17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8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8"/>
      <c r="B109" s="16"/>
      <c r="C109" s="16"/>
      <c r="D109" s="6"/>
      <c r="E109" s="17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8"/>
      <c r="B110" s="16"/>
      <c r="C110" s="16"/>
      <c r="D110" s="6"/>
      <c r="E110" s="17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8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8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8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8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8"/>
      <c r="B115" s="16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8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8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8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8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8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8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8"/>
      <c r="B122" s="16"/>
      <c r="C122" s="16"/>
      <c r="D122" s="6"/>
      <c r="E122" s="17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8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8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8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8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8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8"/>
      <c r="B128" s="16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8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8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8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8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8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8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8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8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s="8" customFormat="1" ht="24.95" customHeight="1" x14ac:dyDescent="0.25">
      <c r="A137" s="68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s="8" customFormat="1" ht="24.95" customHeight="1" x14ac:dyDescent="0.25">
      <c r="A138" s="68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8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8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8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8"/>
      <c r="B142" s="16"/>
      <c r="C142" s="16"/>
      <c r="D142" s="6"/>
      <c r="E142" s="17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8"/>
      <c r="B143" s="16"/>
      <c r="C143" s="16"/>
      <c r="D143" s="6"/>
      <c r="E143" s="17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8"/>
      <c r="B144" s="16"/>
      <c r="C144" s="16"/>
      <c r="D144" s="6"/>
      <c r="E144" s="17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8"/>
      <c r="B145" s="16"/>
      <c r="C145" s="16"/>
      <c r="D145" s="6"/>
      <c r="E145" s="17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8"/>
      <c r="B146" s="16"/>
      <c r="C146" s="16"/>
      <c r="D146" s="6"/>
      <c r="E146" s="17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thickBot="1" x14ac:dyDescent="0.3">
      <c r="A147" s="68"/>
      <c r="B147" s="16"/>
      <c r="C147" s="16"/>
      <c r="D147" s="6"/>
      <c r="E147" s="17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thickBot="1" x14ac:dyDescent="0.3">
      <c r="A148" s="68"/>
      <c r="B148" s="16"/>
      <c r="C148" s="16"/>
      <c r="D148" s="6"/>
      <c r="E148" s="17"/>
      <c r="F148" s="6"/>
      <c r="G148" s="6"/>
      <c r="H148" s="6"/>
      <c r="I148" s="105"/>
      <c r="J148" s="105"/>
      <c r="K148" s="7"/>
      <c r="L148" s="6"/>
      <c r="M148" s="6"/>
    </row>
    <row r="149" spans="1:13" s="8" customFormat="1" ht="24.95" customHeight="1" thickBot="1" x14ac:dyDescent="0.3">
      <c r="A149" s="68"/>
      <c r="B149" s="16"/>
      <c r="C149" s="16"/>
      <c r="D149" s="6"/>
      <c r="E149" s="17"/>
      <c r="F149" s="6"/>
      <c r="G149" s="6"/>
      <c r="H149" s="6"/>
      <c r="I149" s="105"/>
      <c r="J149" s="105"/>
      <c r="K149" s="7"/>
      <c r="L149" s="6"/>
      <c r="M149" s="6"/>
    </row>
    <row r="150" spans="1:13" s="8" customFormat="1" ht="24.95" customHeight="1" x14ac:dyDescent="0.25">
      <c r="A150" s="68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8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8"/>
      <c r="B152" s="16"/>
      <c r="C152" s="16"/>
      <c r="D152" s="6"/>
      <c r="E152" s="17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8"/>
      <c r="B153" s="16"/>
      <c r="C153" s="16"/>
      <c r="D153" s="6"/>
      <c r="E153" s="17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8"/>
      <c r="B154" s="16"/>
      <c r="C154" s="16"/>
      <c r="D154" s="6"/>
      <c r="E154" s="17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8"/>
      <c r="B155" s="16"/>
      <c r="C155" s="16"/>
      <c r="D155" s="6"/>
      <c r="E155" s="17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8"/>
      <c r="B156" s="16"/>
      <c r="C156" s="16"/>
      <c r="D156" s="6"/>
      <c r="E156" s="17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8"/>
      <c r="B157" s="16"/>
      <c r="C157" s="16"/>
      <c r="D157" s="6"/>
      <c r="E157" s="17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8"/>
      <c r="B158" s="16"/>
      <c r="C158" s="16"/>
      <c r="D158" s="6"/>
      <c r="E158" s="17"/>
      <c r="F158" s="6"/>
      <c r="G158" s="6"/>
      <c r="H158" s="6"/>
      <c r="I158" s="6"/>
      <c r="J158" s="6"/>
      <c r="K158" s="7"/>
      <c r="L158" s="6"/>
      <c r="M158" s="6"/>
    </row>
    <row r="159" spans="1:13" s="8" customFormat="1" ht="24.95" customHeight="1" x14ac:dyDescent="0.25">
      <c r="A159" s="68"/>
      <c r="B159" s="16"/>
      <c r="C159" s="16"/>
      <c r="D159" s="6"/>
      <c r="E159" s="17"/>
      <c r="F159" s="6"/>
      <c r="G159" s="6"/>
      <c r="H159" s="6"/>
      <c r="I159" s="6"/>
      <c r="J159" s="6"/>
      <c r="K159" s="7"/>
      <c r="L159" s="6"/>
      <c r="M159" s="6"/>
    </row>
    <row r="160" spans="1:13" s="8" customFormat="1" ht="24.95" customHeight="1" x14ac:dyDescent="0.25">
      <c r="A160" s="68"/>
      <c r="B160" s="16"/>
      <c r="C160" s="16"/>
      <c r="D160" s="6"/>
      <c r="E160" s="17"/>
      <c r="F160" s="6"/>
      <c r="G160" s="6"/>
      <c r="H160" s="6"/>
      <c r="I160" s="6"/>
      <c r="J160" s="6"/>
      <c r="K160" s="7"/>
      <c r="L160" s="6"/>
      <c r="M160" s="6"/>
    </row>
    <row r="161" spans="1:13" s="8" customFormat="1" ht="24.95" customHeight="1" x14ac:dyDescent="0.25">
      <c r="A161" s="68"/>
      <c r="B161" s="16"/>
      <c r="C161" s="16"/>
      <c r="D161" s="6"/>
      <c r="E161" s="17"/>
      <c r="F161" s="6"/>
      <c r="G161" s="6"/>
      <c r="H161" s="6"/>
      <c r="I161" s="6"/>
      <c r="J161" s="6"/>
      <c r="K161" s="7"/>
      <c r="L161" s="6"/>
      <c r="M161" s="6"/>
    </row>
    <row r="162" spans="1:13" s="8" customFormat="1" ht="24.95" customHeight="1" x14ac:dyDescent="0.25">
      <c r="A162" s="68"/>
      <c r="B162" s="16"/>
      <c r="C162" s="16"/>
      <c r="D162" s="6"/>
      <c r="E162" s="17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8"/>
      <c r="B163" s="16"/>
      <c r="C163" s="16"/>
      <c r="D163" s="6"/>
      <c r="E163" s="17"/>
      <c r="F163" s="6"/>
      <c r="G163" s="6"/>
      <c r="H163" s="6"/>
      <c r="I163" s="6"/>
      <c r="J163" s="6"/>
      <c r="K163" s="7"/>
      <c r="L163" s="6"/>
      <c r="M163" s="6"/>
    </row>
    <row r="164" spans="1:13" s="8" customFormat="1" ht="24.95" customHeight="1" x14ac:dyDescent="0.25">
      <c r="A164" s="68"/>
      <c r="B164" s="16"/>
      <c r="C164" s="16"/>
      <c r="D164" s="6"/>
      <c r="E164" s="17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8"/>
      <c r="B165" s="16"/>
      <c r="C165" s="16"/>
      <c r="D165" s="6"/>
      <c r="E165" s="17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8"/>
      <c r="B166" s="16"/>
      <c r="C166" s="16"/>
      <c r="D166" s="6"/>
      <c r="E166" s="17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8"/>
      <c r="B167" s="16"/>
      <c r="C167" s="16"/>
      <c r="D167" s="6"/>
      <c r="E167" s="17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8"/>
      <c r="B168" s="16"/>
      <c r="C168" s="16"/>
      <c r="D168" s="6"/>
      <c r="E168" s="17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8"/>
      <c r="B169" s="16"/>
      <c r="C169" s="16"/>
      <c r="D169" s="6"/>
      <c r="E169" s="17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8"/>
      <c r="B170" s="16"/>
      <c r="C170" s="16"/>
      <c r="D170" s="6"/>
      <c r="E170" s="17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8"/>
      <c r="B171" s="16"/>
      <c r="C171" s="16"/>
      <c r="D171" s="6"/>
      <c r="E171" s="17"/>
      <c r="F171" s="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8"/>
      <c r="B172" s="16"/>
      <c r="C172" s="16"/>
      <c r="D172" s="6"/>
      <c r="E172" s="17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8"/>
      <c r="B173" s="16"/>
      <c r="C173" s="16"/>
      <c r="D173" s="6"/>
      <c r="E173" s="17"/>
      <c r="F173" s="6"/>
      <c r="G173" s="6"/>
      <c r="H173" s="6"/>
      <c r="I173" s="6"/>
      <c r="J173" s="6"/>
      <c r="K173" s="7"/>
      <c r="L173" s="6"/>
      <c r="M173" s="6"/>
    </row>
    <row r="174" spans="1:13" s="8" customFormat="1" ht="24.95" customHeight="1" x14ac:dyDescent="0.25">
      <c r="A174" s="68"/>
      <c r="B174" s="16"/>
      <c r="C174" s="16"/>
      <c r="D174" s="106"/>
      <c r="E174" s="107"/>
      <c r="F174" s="108"/>
      <c r="G174" s="6"/>
      <c r="H174" s="6"/>
      <c r="I174" s="6"/>
      <c r="J174" s="6"/>
      <c r="K174" s="7"/>
      <c r="L174" s="6"/>
      <c r="M174" s="6"/>
    </row>
    <row r="175" spans="1:13" s="8" customFormat="1" ht="24.95" customHeight="1" x14ac:dyDescent="0.25">
      <c r="A175" s="68"/>
      <c r="B175" s="16"/>
      <c r="C175" s="16"/>
      <c r="D175" s="6"/>
      <c r="E175" s="17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8"/>
      <c r="B176" s="16"/>
      <c r="C176" s="16"/>
      <c r="D176" s="6"/>
      <c r="E176" s="17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8"/>
      <c r="B177" s="16"/>
      <c r="C177" s="16"/>
      <c r="D177" s="6"/>
      <c r="E177" s="17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8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8"/>
      <c r="B179" s="16"/>
      <c r="C179" s="16"/>
      <c r="D179" s="6"/>
      <c r="E179" s="17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8"/>
      <c r="B180" s="16"/>
      <c r="C180" s="16"/>
      <c r="D180" s="6"/>
      <c r="E180" s="17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8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8"/>
      <c r="B182" s="16"/>
      <c r="C182" s="16"/>
      <c r="D182" s="6"/>
      <c r="E182" s="17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8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8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8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8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8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8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8"/>
      <c r="B189" s="16"/>
      <c r="C189" s="16"/>
      <c r="D189" s="6"/>
      <c r="E189" s="17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8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8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8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8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8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8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8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57" customFormat="1" ht="24.95" customHeight="1" x14ac:dyDescent="0.25">
      <c r="A197" s="68"/>
      <c r="B197" s="16"/>
      <c r="C197" s="16"/>
      <c r="D197" s="6"/>
      <c r="E197" s="17"/>
      <c r="F197" s="6"/>
      <c r="G197" s="6"/>
      <c r="H197" s="6"/>
      <c r="I197" s="6"/>
      <c r="J197" s="6"/>
      <c r="K197" s="7"/>
      <c r="L197" s="6"/>
      <c r="M197" s="6"/>
    </row>
    <row r="198" spans="1:13" s="57" customFormat="1" ht="24.95" customHeight="1" x14ac:dyDescent="0.25">
      <c r="A198" s="68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57" customFormat="1" ht="24.95" customHeight="1" x14ac:dyDescent="0.25">
      <c r="A199" s="68"/>
      <c r="B199" s="16"/>
      <c r="C199" s="16"/>
      <c r="D199" s="6"/>
      <c r="E199" s="17"/>
      <c r="F199" s="6"/>
      <c r="G199" s="6"/>
      <c r="H199" s="6"/>
      <c r="I199" s="6"/>
      <c r="J199" s="6"/>
      <c r="K199" s="7"/>
      <c r="L199" s="6"/>
      <c r="M199" s="6"/>
    </row>
    <row r="200" spans="1:13" s="57" customFormat="1" ht="24.95" customHeight="1" x14ac:dyDescent="0.25">
      <c r="A200" s="68"/>
      <c r="B200" s="16"/>
      <c r="C200" s="16"/>
      <c r="D200" s="6"/>
      <c r="E200" s="17"/>
      <c r="F200" s="6"/>
      <c r="G200" s="6"/>
      <c r="H200" s="6"/>
      <c r="I200" s="6"/>
      <c r="J200" s="6"/>
      <c r="K200" s="7"/>
      <c r="L200" s="6"/>
      <c r="M200" s="6"/>
    </row>
    <row r="201" spans="1:13" s="57" customFormat="1" ht="24.95" customHeight="1" x14ac:dyDescent="0.25">
      <c r="A201" s="68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6"/>
    </row>
    <row r="202" spans="1:13" s="57" customFormat="1" ht="24.95" customHeight="1" x14ac:dyDescent="0.25">
      <c r="A202" s="68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6"/>
    </row>
    <row r="203" spans="1:13" s="57" customFormat="1" ht="24.95" customHeight="1" x14ac:dyDescent="0.25">
      <c r="A203" s="68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6"/>
    </row>
    <row r="204" spans="1:13" s="57" customFormat="1" ht="24.95" customHeight="1" x14ac:dyDescent="0.25">
      <c r="A204" s="68"/>
      <c r="B204" s="16"/>
      <c r="C204" s="16"/>
      <c r="D204" s="6"/>
      <c r="E204" s="17"/>
      <c r="F204" s="6"/>
      <c r="G204" s="6"/>
      <c r="H204" s="6"/>
      <c r="I204" s="6"/>
      <c r="J204" s="6"/>
      <c r="K204" s="7"/>
      <c r="L204" s="6"/>
      <c r="M204" s="6"/>
    </row>
    <row r="205" spans="1:13" s="57" customFormat="1" ht="24.95" customHeight="1" x14ac:dyDescent="0.25">
      <c r="A205" s="68"/>
      <c r="B205" s="16"/>
      <c r="C205" s="16"/>
      <c r="D205" s="6"/>
      <c r="E205" s="17"/>
      <c r="F205" s="6"/>
      <c r="G205" s="6"/>
      <c r="H205" s="6"/>
      <c r="I205" s="6"/>
      <c r="J205" s="6"/>
      <c r="K205" s="7"/>
      <c r="L205" s="6"/>
      <c r="M205" s="6"/>
    </row>
    <row r="206" spans="1:13" s="57" customFormat="1" ht="24.95" customHeight="1" x14ac:dyDescent="0.25">
      <c r="A206" s="68"/>
      <c r="B206" s="16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6"/>
    </row>
    <row r="207" spans="1:13" s="57" customFormat="1" ht="24.95" customHeight="1" x14ac:dyDescent="0.25">
      <c r="A207" s="68"/>
      <c r="B207" s="16"/>
      <c r="C207" s="16"/>
      <c r="D207" s="6"/>
      <c r="E207" s="17"/>
      <c r="F207" s="6"/>
      <c r="G207" s="6"/>
      <c r="H207" s="6"/>
      <c r="I207" s="6"/>
      <c r="J207" s="6"/>
      <c r="K207" s="7"/>
      <c r="L207" s="6"/>
      <c r="M207" s="6"/>
    </row>
    <row r="208" spans="1:13" s="57" customFormat="1" ht="24.95" customHeight="1" x14ac:dyDescent="0.25">
      <c r="A208" s="68"/>
      <c r="B208" s="16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6"/>
    </row>
    <row r="209" spans="1:13" s="57" customFormat="1" ht="24.95" customHeight="1" x14ac:dyDescent="0.25">
      <c r="A209" s="68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6"/>
    </row>
    <row r="210" spans="1:13" s="57" customFormat="1" ht="24.95" customHeight="1" x14ac:dyDescent="0.25">
      <c r="A210" s="68"/>
      <c r="B210" s="22"/>
      <c r="C210" s="22"/>
      <c r="D210" s="23"/>
      <c r="E210" s="31"/>
      <c r="F210" s="23"/>
      <c r="G210" s="23"/>
      <c r="H210" s="6"/>
      <c r="I210" s="23"/>
      <c r="J210" s="23"/>
      <c r="K210" s="25"/>
      <c r="L210" s="23"/>
      <c r="M210" s="23"/>
    </row>
    <row r="211" spans="1:13" s="57" customFormat="1" ht="24.95" customHeight="1" x14ac:dyDescent="0.25">
      <c r="A211" s="68"/>
      <c r="B211" s="22"/>
      <c r="C211" s="22"/>
      <c r="D211" s="23"/>
      <c r="E211" s="31"/>
      <c r="F211" s="23"/>
      <c r="G211" s="23"/>
      <c r="H211" s="6"/>
      <c r="I211" s="23"/>
      <c r="J211" s="23"/>
      <c r="K211" s="25"/>
      <c r="L211" s="23"/>
      <c r="M211" s="23"/>
    </row>
    <row r="212" spans="1:13" s="57" customFormat="1" ht="24.95" customHeight="1" x14ac:dyDescent="0.25">
      <c r="A212" s="68"/>
      <c r="B212" s="22"/>
      <c r="C212" s="22"/>
      <c r="D212" s="23"/>
      <c r="E212" s="31"/>
      <c r="F212" s="23"/>
      <c r="G212" s="23"/>
      <c r="H212" s="6"/>
      <c r="I212" s="23"/>
      <c r="J212" s="23"/>
      <c r="K212" s="25"/>
      <c r="L212" s="23"/>
      <c r="M212" s="23"/>
    </row>
    <row r="213" spans="1:13" s="57" customFormat="1" ht="24.95" customHeight="1" x14ac:dyDescent="0.25">
      <c r="A213" s="68"/>
      <c r="B213" s="16"/>
      <c r="C213" s="16"/>
      <c r="D213" s="6"/>
      <c r="E213" s="17"/>
      <c r="F213" s="6"/>
      <c r="G213" s="6"/>
      <c r="H213" s="6"/>
      <c r="I213" s="6"/>
      <c r="J213" s="6"/>
      <c r="K213" s="7"/>
      <c r="L213" s="6"/>
      <c r="M213" s="6"/>
    </row>
    <row r="214" spans="1:13" s="57" customFormat="1" ht="24.95" customHeight="1" x14ac:dyDescent="0.25">
      <c r="A214" s="68"/>
      <c r="B214" s="16"/>
      <c r="C214" s="16"/>
      <c r="D214" s="6"/>
      <c r="E214" s="17"/>
      <c r="F214" s="6"/>
      <c r="G214" s="6"/>
      <c r="H214" s="6"/>
      <c r="I214" s="6"/>
      <c r="J214" s="6"/>
      <c r="K214" s="7"/>
      <c r="L214" s="6"/>
      <c r="M214" s="6"/>
    </row>
    <row r="215" spans="1:13" s="57" customFormat="1" ht="24.95" customHeight="1" x14ac:dyDescent="0.25">
      <c r="A215" s="68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57" customFormat="1" ht="24.95" customHeight="1" x14ac:dyDescent="0.25">
      <c r="A216" s="68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6"/>
    </row>
    <row r="217" spans="1:13" s="57" customFormat="1" ht="24.95" customHeight="1" x14ac:dyDescent="0.25">
      <c r="A217" s="68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6"/>
    </row>
    <row r="218" spans="1:13" s="57" customFormat="1" ht="24.95" customHeight="1" x14ac:dyDescent="0.25">
      <c r="A218" s="68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57" customFormat="1" ht="24.95" customHeight="1" x14ac:dyDescent="0.25">
      <c r="A219" s="68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57" customFormat="1" ht="24.95" customHeight="1" x14ac:dyDescent="0.25">
      <c r="A220" s="68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57" customFormat="1" ht="24.95" customHeight="1" x14ac:dyDescent="0.25">
      <c r="A221" s="68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57" customFormat="1" ht="24.95" customHeight="1" x14ac:dyDescent="0.25">
      <c r="A222" s="68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8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8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8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8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8"/>
      <c r="B227" s="16"/>
      <c r="C227" s="16"/>
      <c r="D227" s="6"/>
      <c r="E227" s="17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8"/>
      <c r="B228" s="16"/>
      <c r="C228" s="16"/>
      <c r="D228" s="6"/>
      <c r="E228" s="17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8"/>
      <c r="B229" s="16"/>
      <c r="C229" s="16"/>
      <c r="D229" s="6"/>
      <c r="E229" s="17"/>
      <c r="F229" s="6"/>
      <c r="G229" s="6"/>
      <c r="H229" s="6"/>
      <c r="I229" s="6"/>
      <c r="J229" s="6"/>
      <c r="K229" s="7"/>
      <c r="L229" s="6"/>
      <c r="M229" s="6"/>
    </row>
    <row r="230" spans="1:13" s="8" customFormat="1" ht="24.95" customHeight="1" x14ac:dyDescent="0.25">
      <c r="A230" s="68"/>
      <c r="B230" s="16"/>
      <c r="C230" s="16"/>
      <c r="D230" s="6"/>
      <c r="E230" s="17"/>
      <c r="F230" s="6"/>
      <c r="G230" s="6"/>
      <c r="H230" s="6"/>
      <c r="I230" s="6"/>
      <c r="J230" s="6"/>
      <c r="K230" s="7"/>
      <c r="L230" s="6"/>
      <c r="M230" s="6"/>
    </row>
    <row r="231" spans="1:13" s="8" customFormat="1" ht="24.95" customHeight="1" x14ac:dyDescent="0.25">
      <c r="A231" s="68"/>
      <c r="B231" s="16"/>
      <c r="C231" s="16"/>
      <c r="D231" s="6"/>
      <c r="E231" s="17"/>
      <c r="F231" s="6"/>
      <c r="G231" s="6"/>
      <c r="H231" s="6"/>
      <c r="I231" s="6"/>
      <c r="J231" s="6"/>
      <c r="K231" s="7"/>
      <c r="L231" s="6"/>
      <c r="M231" s="6"/>
    </row>
    <row r="232" spans="1:13" s="8" customFormat="1" ht="24.95" customHeight="1" x14ac:dyDescent="0.25">
      <c r="A232" s="68"/>
      <c r="B232" s="16"/>
      <c r="C232" s="16"/>
      <c r="D232" s="6"/>
      <c r="E232" s="17"/>
      <c r="F232" s="6"/>
      <c r="G232" s="6"/>
      <c r="H232" s="6"/>
      <c r="I232" s="6"/>
      <c r="J232" s="6"/>
      <c r="K232" s="7"/>
      <c r="L232" s="6"/>
      <c r="M232" s="6"/>
    </row>
    <row r="233" spans="1:13" s="8" customFormat="1" ht="24.95" customHeight="1" x14ac:dyDescent="0.25">
      <c r="A233" s="68"/>
      <c r="B233" s="16"/>
      <c r="C233" s="16"/>
      <c r="D233" s="6"/>
      <c r="E233" s="17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8"/>
      <c r="B234" s="16"/>
      <c r="C234" s="16"/>
      <c r="D234" s="6"/>
      <c r="E234" s="17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8"/>
      <c r="B235" s="16"/>
      <c r="C235" s="16"/>
      <c r="D235" s="6"/>
      <c r="E235" s="17"/>
      <c r="F235" s="6"/>
      <c r="G235" s="6"/>
      <c r="H235" s="6"/>
      <c r="I235" s="6"/>
      <c r="J235" s="6"/>
      <c r="K235" s="7"/>
      <c r="L235" s="6"/>
      <c r="M235" s="6"/>
    </row>
    <row r="236" spans="1:13" s="57" customFormat="1" ht="24.95" customHeight="1" x14ac:dyDescent="0.25">
      <c r="A236" s="68"/>
      <c r="B236" s="16"/>
      <c r="C236" s="16"/>
      <c r="D236" s="6"/>
      <c r="E236" s="17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8"/>
      <c r="B237" s="16"/>
      <c r="C237" s="16"/>
      <c r="D237" s="6"/>
      <c r="E237" s="17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8"/>
      <c r="B238" s="16"/>
      <c r="C238" s="16"/>
      <c r="D238" s="6"/>
      <c r="E238" s="17"/>
      <c r="F238" s="6"/>
      <c r="G238" s="6"/>
      <c r="H238" s="6"/>
      <c r="I238" s="6"/>
      <c r="J238" s="6"/>
      <c r="K238" s="7"/>
      <c r="L238" s="6"/>
      <c r="M238" s="6"/>
    </row>
    <row r="239" spans="1:13" s="8" customFormat="1" ht="24.95" customHeight="1" x14ac:dyDescent="0.25">
      <c r="A239" s="68"/>
      <c r="B239" s="16"/>
      <c r="C239" s="16"/>
      <c r="D239" s="6"/>
      <c r="E239" s="17"/>
      <c r="F239" s="6"/>
      <c r="G239" s="6"/>
      <c r="H239" s="6"/>
      <c r="I239" s="6"/>
      <c r="J239" s="6"/>
      <c r="K239" s="7"/>
      <c r="L239" s="6"/>
      <c r="M239" s="6"/>
    </row>
    <row r="240" spans="1:13" s="8" customFormat="1" ht="24.95" customHeight="1" x14ac:dyDescent="0.25">
      <c r="A240" s="68"/>
      <c r="B240" s="16"/>
      <c r="C240" s="16"/>
      <c r="D240" s="6"/>
      <c r="E240" s="17"/>
      <c r="F240" s="6"/>
      <c r="G240" s="6"/>
      <c r="H240" s="6"/>
      <c r="I240" s="6"/>
      <c r="J240" s="6"/>
      <c r="K240" s="7"/>
      <c r="L240" s="6"/>
      <c r="M240" s="6"/>
    </row>
    <row r="241" spans="1:13" s="8" customFormat="1" ht="24.95" customHeight="1" x14ac:dyDescent="0.25">
      <c r="A241" s="68"/>
      <c r="B241" s="16"/>
      <c r="C241" s="16"/>
      <c r="D241" s="6"/>
      <c r="E241" s="17"/>
      <c r="F241" s="6"/>
      <c r="G241" s="6"/>
      <c r="H241" s="6"/>
      <c r="I241" s="6"/>
      <c r="J241" s="6"/>
      <c r="K241" s="7"/>
      <c r="L241" s="6"/>
      <c r="M241" s="6"/>
    </row>
    <row r="242" spans="1:13" s="8" customFormat="1" ht="24.95" customHeight="1" x14ac:dyDescent="0.25">
      <c r="A242" s="68"/>
      <c r="B242" s="89"/>
      <c r="C242" s="16"/>
      <c r="D242" s="6"/>
      <c r="E242" s="17"/>
      <c r="F242" s="6"/>
      <c r="G242" s="6"/>
      <c r="H242" s="6"/>
      <c r="I242" s="7"/>
      <c r="J242" s="6"/>
      <c r="K242" s="7"/>
      <c r="L242" s="6"/>
      <c r="M242" s="6"/>
    </row>
    <row r="243" spans="1:13" s="8" customFormat="1" ht="24.95" customHeight="1" x14ac:dyDescent="0.25">
      <c r="A243" s="68"/>
      <c r="B243" s="89"/>
      <c r="C243" s="109"/>
      <c r="D243" s="6"/>
      <c r="E243" s="17"/>
      <c r="F243" s="110"/>
      <c r="G243" s="110"/>
      <c r="H243" s="6"/>
      <c r="I243" s="21"/>
      <c r="J243" s="21"/>
      <c r="K243" s="30"/>
      <c r="L243" s="110"/>
      <c r="M243" s="110"/>
    </row>
    <row r="244" spans="1:13" s="8" customFormat="1" ht="24.95" customHeight="1" x14ac:dyDescent="0.25">
      <c r="A244" s="68"/>
      <c r="B244" s="16"/>
      <c r="C244" s="16"/>
      <c r="D244" s="6"/>
      <c r="E244" s="17"/>
      <c r="F244" s="6"/>
      <c r="G244" s="6"/>
      <c r="H244" s="6"/>
      <c r="I244" s="6"/>
      <c r="J244" s="6"/>
      <c r="K244" s="7"/>
      <c r="L244" s="6"/>
      <c r="M244" s="6"/>
    </row>
    <row r="245" spans="1:13" s="8" customFormat="1" ht="24.95" customHeight="1" x14ac:dyDescent="0.25">
      <c r="A245" s="68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6"/>
    </row>
    <row r="246" spans="1:13" s="8" customFormat="1" ht="24.95" customHeight="1" x14ac:dyDescent="0.25">
      <c r="A246" s="68"/>
      <c r="B246" s="16"/>
      <c r="C246" s="16"/>
      <c r="D246" s="6"/>
      <c r="E246" s="17"/>
      <c r="F246" s="6"/>
      <c r="G246" s="6"/>
      <c r="H246" s="6"/>
      <c r="I246" s="6"/>
      <c r="J246" s="6"/>
      <c r="K246" s="7"/>
      <c r="L246" s="6"/>
      <c r="M246" s="6"/>
    </row>
    <row r="247" spans="1:13" s="8" customFormat="1" ht="24.95" customHeight="1" x14ac:dyDescent="0.25">
      <c r="A247" s="68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6"/>
    </row>
    <row r="248" spans="1:13" s="8" customFormat="1" ht="24.95" customHeight="1" x14ac:dyDescent="0.25">
      <c r="A248" s="68"/>
      <c r="B248" s="16"/>
      <c r="C248" s="16"/>
      <c r="D248" s="6"/>
      <c r="E248" s="17"/>
      <c r="F248" s="6"/>
      <c r="G248" s="6"/>
      <c r="H248" s="6"/>
      <c r="I248" s="6"/>
      <c r="J248" s="6"/>
      <c r="K248" s="7"/>
      <c r="L248" s="6"/>
      <c r="M248" s="6"/>
    </row>
    <row r="249" spans="1:13" s="8" customFormat="1" ht="24.95" customHeight="1" x14ac:dyDescent="0.25">
      <c r="A249" s="68"/>
      <c r="B249" s="16"/>
      <c r="C249" s="16"/>
      <c r="D249" s="6"/>
      <c r="E249" s="17"/>
      <c r="F249" s="6"/>
      <c r="G249" s="6"/>
      <c r="H249" s="6"/>
      <c r="I249" s="6"/>
      <c r="J249" s="6"/>
      <c r="K249" s="7"/>
      <c r="L249" s="6"/>
      <c r="M249" s="6"/>
    </row>
    <row r="250" spans="1:13" s="8" customFormat="1" ht="24.95" customHeight="1" x14ac:dyDescent="0.25">
      <c r="A250" s="68"/>
      <c r="B250" s="16"/>
      <c r="C250" s="16"/>
      <c r="D250" s="6"/>
      <c r="E250" s="17"/>
      <c r="F250" s="6"/>
      <c r="G250" s="6"/>
      <c r="H250" s="6"/>
      <c r="I250" s="6"/>
      <c r="J250" s="6"/>
      <c r="K250" s="7"/>
      <c r="L250" s="6"/>
      <c r="M250" s="6"/>
    </row>
    <row r="251" spans="1:13" s="8" customFormat="1" ht="24.95" customHeight="1" x14ac:dyDescent="0.25">
      <c r="A251" s="68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8"/>
      <c r="B252" s="16"/>
      <c r="C252" s="16"/>
      <c r="D252" s="6"/>
      <c r="E252" s="17"/>
      <c r="F252" s="6"/>
      <c r="G252" s="6"/>
      <c r="H252" s="6"/>
      <c r="I252" s="6"/>
      <c r="J252" s="6"/>
      <c r="K252" s="7"/>
      <c r="L252" s="6"/>
      <c r="M252" s="6"/>
    </row>
    <row r="253" spans="1:13" s="8" customFormat="1" ht="24.95" customHeight="1" x14ac:dyDescent="0.25">
      <c r="A253" s="68"/>
      <c r="B253" s="16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8"/>
      <c r="B254" s="16"/>
      <c r="C254" s="16"/>
      <c r="D254" s="6"/>
      <c r="E254" s="17"/>
      <c r="F254" s="6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8"/>
      <c r="B255" s="16"/>
      <c r="C255" s="16"/>
      <c r="D255" s="6"/>
      <c r="E255" s="17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8"/>
      <c r="B256" s="16"/>
      <c r="C256" s="16"/>
      <c r="D256" s="6"/>
      <c r="E256" s="17"/>
      <c r="F256" s="6"/>
      <c r="G256" s="6"/>
      <c r="H256" s="6"/>
      <c r="I256" s="6"/>
      <c r="J256" s="6"/>
      <c r="K256" s="7"/>
      <c r="L256" s="6"/>
      <c r="M256" s="6"/>
    </row>
    <row r="257" spans="1:13" s="8" customFormat="1" ht="24.95" customHeight="1" x14ac:dyDescent="0.25">
      <c r="A257" s="68"/>
      <c r="B257" s="16"/>
      <c r="C257" s="16"/>
      <c r="D257" s="6"/>
      <c r="E257" s="17"/>
      <c r="F257" s="6"/>
      <c r="G257" s="6"/>
      <c r="H257" s="6"/>
      <c r="I257" s="6"/>
      <c r="J257" s="6"/>
      <c r="K257" s="7"/>
      <c r="L257" s="6"/>
      <c r="M257" s="6"/>
    </row>
    <row r="258" spans="1:13" s="8" customFormat="1" ht="24.95" customHeight="1" x14ac:dyDescent="0.25">
      <c r="A258" s="68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8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8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8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8"/>
      <c r="B262" s="16"/>
      <c r="C262" s="16"/>
      <c r="D262" s="6"/>
      <c r="E262" s="17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8"/>
      <c r="B263" s="16"/>
      <c r="C263" s="16"/>
      <c r="D263" s="6"/>
      <c r="E263" s="17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8"/>
      <c r="B264" s="16"/>
      <c r="C264" s="16"/>
      <c r="D264" s="6"/>
      <c r="E264" s="17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8"/>
      <c r="B265" s="16"/>
      <c r="C265" s="16"/>
      <c r="D265" s="6"/>
      <c r="E265" s="17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8"/>
      <c r="B266" s="16"/>
      <c r="C266" s="16"/>
      <c r="D266" s="6"/>
      <c r="E266" s="17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8"/>
      <c r="B267" s="16"/>
      <c r="C267" s="16"/>
      <c r="D267" s="6"/>
      <c r="E267" s="17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8"/>
      <c r="B268" s="16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8"/>
      <c r="B269" s="16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8"/>
      <c r="B270" s="16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8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8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8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8"/>
      <c r="B274" s="16"/>
      <c r="C274" s="16"/>
      <c r="D274" s="6"/>
      <c r="E274" s="17"/>
      <c r="F274" s="6"/>
      <c r="G274" s="6"/>
      <c r="H274" s="6"/>
      <c r="I274" s="6"/>
      <c r="J274" s="6"/>
      <c r="K274" s="7"/>
      <c r="L274" s="6"/>
      <c r="M274" s="6"/>
    </row>
    <row r="275" spans="1:13" s="8" customFormat="1" ht="24.95" customHeight="1" x14ac:dyDescent="0.25">
      <c r="A275" s="68"/>
      <c r="B275" s="16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8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8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8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8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8"/>
      <c r="B280" s="16"/>
      <c r="C280" s="16"/>
      <c r="D280" s="6"/>
      <c r="E280" s="17"/>
      <c r="F280" s="6"/>
      <c r="G280" s="6"/>
      <c r="H280" s="6"/>
      <c r="I280" s="6"/>
      <c r="J280" s="6"/>
      <c r="K280" s="7"/>
      <c r="L280" s="6"/>
      <c r="M280" s="6"/>
    </row>
    <row r="281" spans="1:13" s="8" customFormat="1" ht="24.95" customHeight="1" x14ac:dyDescent="0.25">
      <c r="A281" s="68"/>
      <c r="B281" s="16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6"/>
    </row>
    <row r="282" spans="1:13" s="8" customFormat="1" ht="24.95" customHeight="1" x14ac:dyDescent="0.25">
      <c r="A282" s="68"/>
      <c r="B282" s="16"/>
      <c r="C282" s="16"/>
      <c r="D282" s="6"/>
      <c r="E282" s="17"/>
      <c r="F282" s="6"/>
      <c r="G282" s="6"/>
      <c r="H282" s="6"/>
      <c r="I282" s="6"/>
      <c r="J282" s="6"/>
      <c r="K282" s="7"/>
      <c r="L282" s="6"/>
      <c r="M282" s="6"/>
    </row>
    <row r="283" spans="1:13" s="8" customFormat="1" ht="24.95" customHeight="1" x14ac:dyDescent="0.25">
      <c r="A283" s="68"/>
      <c r="B283" s="16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6"/>
    </row>
    <row r="284" spans="1:13" s="8" customFormat="1" ht="24.95" customHeight="1" x14ac:dyDescent="0.25">
      <c r="A284" s="68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8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8"/>
      <c r="B286" s="16"/>
      <c r="C286" s="16"/>
      <c r="D286" s="6"/>
      <c r="E286" s="17"/>
      <c r="F286" s="6"/>
      <c r="G286" s="6"/>
      <c r="H286" s="6"/>
      <c r="I286" s="6"/>
      <c r="J286" s="6"/>
      <c r="K286" s="7"/>
      <c r="L286" s="6"/>
      <c r="M286" s="6"/>
    </row>
    <row r="287" spans="1:13" s="8" customFormat="1" ht="24.95" customHeight="1" x14ac:dyDescent="0.25">
      <c r="A287" s="68"/>
      <c r="B287" s="16"/>
      <c r="C287" s="16"/>
      <c r="D287" s="6"/>
      <c r="E287" s="17"/>
      <c r="F287" s="6"/>
      <c r="G287" s="6"/>
      <c r="H287" s="6"/>
      <c r="I287" s="6"/>
      <c r="J287" s="6"/>
      <c r="K287" s="7"/>
      <c r="L287" s="6"/>
      <c r="M287" s="6"/>
    </row>
    <row r="288" spans="1:13" s="8" customFormat="1" ht="24.95" customHeight="1" x14ac:dyDescent="0.25">
      <c r="A288" s="68"/>
      <c r="B288" s="16"/>
      <c r="C288" s="16"/>
      <c r="D288" s="6"/>
      <c r="E288" s="17"/>
      <c r="F288" s="6"/>
      <c r="G288" s="6"/>
      <c r="H288" s="6"/>
      <c r="I288" s="6"/>
      <c r="J288" s="6"/>
      <c r="K288" s="7"/>
      <c r="L288" s="6"/>
      <c r="M288" s="6"/>
    </row>
    <row r="289" spans="1:13" s="8" customFormat="1" ht="24.95" customHeight="1" x14ac:dyDescent="0.25">
      <c r="A289" s="68"/>
      <c r="B289" s="16"/>
      <c r="C289" s="16"/>
      <c r="D289" s="6"/>
      <c r="E289" s="17"/>
      <c r="F289" s="6"/>
      <c r="G289" s="6"/>
      <c r="H289" s="6"/>
      <c r="I289" s="6"/>
      <c r="J289" s="6"/>
      <c r="K289" s="7"/>
      <c r="L289" s="6"/>
      <c r="M289" s="6"/>
    </row>
    <row r="290" spans="1:13" s="8" customFormat="1" ht="24.95" customHeight="1" x14ac:dyDescent="0.25">
      <c r="A290" s="68"/>
      <c r="B290" s="16"/>
      <c r="C290" s="16"/>
      <c r="D290" s="6"/>
      <c r="E290" s="17"/>
      <c r="F290" s="6"/>
      <c r="G290" s="6"/>
      <c r="H290" s="6"/>
      <c r="I290" s="6"/>
      <c r="J290" s="6"/>
      <c r="K290" s="7"/>
      <c r="L290" s="6"/>
      <c r="M290" s="6"/>
    </row>
    <row r="291" spans="1:13" s="8" customFormat="1" ht="24.95" customHeight="1" x14ac:dyDescent="0.25">
      <c r="A291" s="68"/>
      <c r="B291" s="16"/>
      <c r="C291" s="16"/>
      <c r="D291" s="6"/>
      <c r="E291" s="17"/>
      <c r="F291" s="6"/>
      <c r="G291" s="6"/>
      <c r="H291" s="6"/>
      <c r="I291" s="6"/>
      <c r="J291" s="6"/>
      <c r="K291" s="7"/>
      <c r="L291" s="6"/>
      <c r="M291" s="6"/>
    </row>
    <row r="292" spans="1:13" s="8" customFormat="1" ht="24.95" customHeight="1" x14ac:dyDescent="0.25">
      <c r="A292" s="68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6"/>
    </row>
    <row r="293" spans="1:13" s="8" customFormat="1" ht="24.95" customHeight="1" x14ac:dyDescent="0.25">
      <c r="A293" s="68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8"/>
      <c r="B294" s="16"/>
      <c r="C294" s="16"/>
      <c r="D294" s="6"/>
      <c r="E294" s="17"/>
      <c r="F294" s="6"/>
      <c r="G294" s="6"/>
      <c r="H294" s="6"/>
      <c r="I294" s="6"/>
      <c r="J294" s="6"/>
      <c r="K294" s="7"/>
      <c r="L294" s="6"/>
      <c r="M294" s="6"/>
    </row>
    <row r="295" spans="1:13" s="8" customFormat="1" ht="24.95" customHeight="1" x14ac:dyDescent="0.25">
      <c r="A295" s="68"/>
      <c r="B295" s="16"/>
      <c r="C295" s="16"/>
      <c r="D295" s="6"/>
      <c r="E295" s="17"/>
      <c r="F295" s="6"/>
      <c r="G295" s="6"/>
      <c r="H295" s="6"/>
      <c r="I295" s="6"/>
      <c r="J295" s="6"/>
      <c r="K295" s="7"/>
      <c r="L295" s="6"/>
      <c r="M295" s="6"/>
    </row>
    <row r="296" spans="1:13" s="8" customFormat="1" ht="24.95" customHeight="1" x14ac:dyDescent="0.25">
      <c r="A296" s="68"/>
      <c r="B296" s="16"/>
      <c r="C296" s="16"/>
      <c r="D296" s="6"/>
      <c r="E296" s="17"/>
      <c r="F296" s="6"/>
      <c r="G296" s="6"/>
      <c r="H296" s="6"/>
      <c r="I296" s="6"/>
      <c r="J296" s="6"/>
      <c r="K296" s="7"/>
      <c r="L296" s="6"/>
      <c r="M296" s="6"/>
    </row>
    <row r="297" spans="1:13" s="8" customFormat="1" ht="24.95" customHeight="1" x14ac:dyDescent="0.25">
      <c r="A297" s="68"/>
      <c r="B297" s="16"/>
      <c r="C297" s="16"/>
      <c r="D297" s="6"/>
      <c r="E297" s="17"/>
      <c r="F297" s="6"/>
      <c r="G297" s="6"/>
      <c r="H297" s="6"/>
      <c r="I297" s="6"/>
      <c r="J297" s="6"/>
      <c r="K297" s="7"/>
      <c r="L297" s="6"/>
      <c r="M297" s="6"/>
    </row>
    <row r="298" spans="1:13" s="8" customFormat="1" ht="24.95" customHeight="1" x14ac:dyDescent="0.25">
      <c r="A298" s="68"/>
      <c r="B298" s="16"/>
      <c r="C298" s="16"/>
      <c r="D298" s="6"/>
      <c r="E298" s="17"/>
      <c r="F298" s="6"/>
      <c r="G298" s="6"/>
      <c r="H298" s="6"/>
      <c r="I298" s="6"/>
      <c r="J298" s="6"/>
      <c r="K298" s="7"/>
      <c r="L298" s="6"/>
      <c r="M298" s="6"/>
    </row>
    <row r="299" spans="1:13" s="8" customFormat="1" ht="24.95" customHeight="1" x14ac:dyDescent="0.25">
      <c r="A299" s="68"/>
      <c r="B299" s="16"/>
      <c r="C299" s="16"/>
      <c r="D299" s="6"/>
      <c r="E299" s="17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8"/>
      <c r="B300" s="16"/>
      <c r="C300" s="16"/>
      <c r="D300" s="6"/>
      <c r="E300" s="17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8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8"/>
      <c r="B302" s="16"/>
      <c r="C302" s="16"/>
      <c r="D302" s="6"/>
      <c r="E302" s="17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8"/>
      <c r="B303" s="16"/>
      <c r="C303" s="16"/>
      <c r="D303" s="6"/>
      <c r="E303" s="17"/>
      <c r="F303" s="6"/>
      <c r="G303" s="6"/>
      <c r="H303" s="6"/>
      <c r="I303" s="6"/>
      <c r="J303" s="6"/>
      <c r="K303" s="7"/>
      <c r="L303" s="6"/>
      <c r="M303" s="6"/>
    </row>
    <row r="304" spans="1:13" s="8" customFormat="1" ht="24.95" customHeight="1" x14ac:dyDescent="0.25">
      <c r="A304" s="68"/>
      <c r="B304" s="16"/>
      <c r="C304" s="16"/>
      <c r="D304" s="6"/>
      <c r="E304" s="17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8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8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8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8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23"/>
    </row>
    <row r="309" spans="1:13" s="8" customFormat="1" ht="24.95" customHeight="1" x14ac:dyDescent="0.25">
      <c r="A309" s="68"/>
      <c r="B309" s="16"/>
      <c r="C309" s="16"/>
      <c r="D309" s="6"/>
      <c r="E309" s="17"/>
      <c r="F309" s="6"/>
      <c r="G309" s="6"/>
      <c r="H309" s="6"/>
      <c r="I309" s="6"/>
      <c r="J309" s="6"/>
      <c r="K309" s="7"/>
      <c r="L309" s="6"/>
      <c r="M309" s="23"/>
    </row>
    <row r="310" spans="1:13" s="8" customFormat="1" ht="24.95" customHeight="1" x14ac:dyDescent="0.25">
      <c r="A310" s="68"/>
      <c r="B310" s="16"/>
      <c r="C310" s="16"/>
      <c r="D310" s="6"/>
      <c r="E310" s="17"/>
      <c r="F310" s="6"/>
      <c r="G310" s="6"/>
      <c r="H310" s="6"/>
      <c r="I310" s="6"/>
      <c r="J310" s="6"/>
      <c r="K310" s="7"/>
      <c r="L310" s="6"/>
      <c r="M310" s="23"/>
    </row>
    <row r="311" spans="1:13" s="8" customFormat="1" ht="24.95" customHeight="1" x14ac:dyDescent="0.25">
      <c r="A311" s="68"/>
      <c r="B311" s="16"/>
      <c r="C311" s="16"/>
      <c r="D311" s="6"/>
      <c r="E311" s="17"/>
      <c r="F311" s="6"/>
      <c r="G311" s="6"/>
      <c r="H311" s="6"/>
      <c r="I311" s="7"/>
      <c r="J311" s="6"/>
      <c r="K311" s="7"/>
      <c r="L311" s="6"/>
      <c r="M311" s="23"/>
    </row>
    <row r="312" spans="1:13" s="8" customFormat="1" ht="24.95" customHeight="1" x14ac:dyDescent="0.25">
      <c r="A312" s="68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8"/>
      <c r="B313" s="16"/>
      <c r="C313" s="16"/>
      <c r="D313" s="6"/>
      <c r="E313" s="17"/>
      <c r="F313" s="6"/>
      <c r="G313" s="6"/>
      <c r="H313" s="6"/>
      <c r="I313" s="7"/>
      <c r="J313" s="6"/>
      <c r="K313" s="7"/>
      <c r="L313" s="6"/>
      <c r="M313" s="23"/>
    </row>
    <row r="314" spans="1:13" s="8" customFormat="1" ht="24.95" customHeight="1" x14ac:dyDescent="0.25">
      <c r="A314" s="68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8"/>
      <c r="B315" s="16"/>
      <c r="C315" s="16"/>
      <c r="D315" s="6"/>
      <c r="E315" s="17"/>
      <c r="F315" s="6"/>
      <c r="G315" s="6"/>
      <c r="H315" s="6"/>
      <c r="I315" s="7"/>
      <c r="J315" s="6"/>
      <c r="K315" s="7"/>
      <c r="L315" s="6"/>
      <c r="M315" s="23"/>
    </row>
    <row r="316" spans="1:13" s="8" customFormat="1" ht="24.95" customHeight="1" x14ac:dyDescent="0.25">
      <c r="A316" s="68"/>
      <c r="B316" s="16"/>
      <c r="C316" s="16"/>
      <c r="D316" s="6"/>
      <c r="E316" s="17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8"/>
      <c r="B317" s="16"/>
      <c r="C317" s="16"/>
      <c r="D317" s="6"/>
      <c r="E317" s="17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8"/>
      <c r="B318" s="16"/>
      <c r="C318" s="16"/>
      <c r="D318" s="6"/>
      <c r="E318" s="17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8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8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8"/>
      <c r="B321" s="16"/>
      <c r="C321" s="16"/>
      <c r="D321" s="106"/>
      <c r="E321" s="111"/>
      <c r="F321" s="108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8"/>
      <c r="B322" s="16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8"/>
      <c r="B323" s="16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23"/>
    </row>
    <row r="324" spans="1:13" s="8" customFormat="1" ht="24.95" customHeight="1" x14ac:dyDescent="0.25">
      <c r="A324" s="68"/>
      <c r="B324" s="16"/>
      <c r="C324" s="16"/>
      <c r="D324" s="6"/>
      <c r="E324" s="17"/>
      <c r="F324" s="6"/>
      <c r="G324" s="6"/>
      <c r="H324" s="6"/>
      <c r="I324" s="65"/>
      <c r="J324" s="65"/>
      <c r="K324" s="7"/>
      <c r="L324" s="6"/>
      <c r="M324" s="6"/>
    </row>
    <row r="325" spans="1:13" s="8" customFormat="1" ht="24.95" customHeight="1" x14ac:dyDescent="0.25">
      <c r="A325" s="68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8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8"/>
      <c r="B327" s="16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8"/>
      <c r="B328" s="16"/>
      <c r="C328" s="16"/>
      <c r="D328" s="6"/>
      <c r="E328" s="17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8"/>
      <c r="B329" s="16"/>
      <c r="C329" s="16"/>
      <c r="D329" s="6"/>
      <c r="E329" s="17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8"/>
      <c r="B330" s="16"/>
      <c r="C330" s="16"/>
      <c r="D330" s="6"/>
      <c r="E330" s="17"/>
      <c r="F330" s="6"/>
      <c r="G330" s="6"/>
      <c r="H330" s="6"/>
      <c r="I330" s="7"/>
      <c r="J330" s="6"/>
      <c r="K330" s="7"/>
      <c r="L330" s="6"/>
      <c r="M330" s="6"/>
    </row>
    <row r="331" spans="1:13" s="8" customFormat="1" ht="24.95" customHeight="1" x14ac:dyDescent="0.25">
      <c r="A331" s="68"/>
      <c r="B331" s="16"/>
      <c r="C331" s="16"/>
      <c r="D331" s="6"/>
      <c r="E331" s="17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8"/>
      <c r="B332" s="16"/>
      <c r="C332" s="16"/>
      <c r="D332" s="6"/>
      <c r="E332" s="17"/>
      <c r="F332" s="6"/>
      <c r="G332" s="6"/>
      <c r="H332" s="6"/>
      <c r="I332" s="7"/>
      <c r="J332" s="6"/>
      <c r="K332" s="7"/>
      <c r="L332" s="6"/>
      <c r="M332" s="6"/>
    </row>
    <row r="333" spans="1:13" s="8" customFormat="1" ht="24.95" customHeight="1" x14ac:dyDescent="0.25">
      <c r="A333" s="68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8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8"/>
      <c r="B335" s="16"/>
      <c r="C335" s="16"/>
      <c r="D335" s="6"/>
      <c r="E335" s="17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8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8"/>
      <c r="B337" s="16"/>
      <c r="C337" s="16"/>
      <c r="D337" s="6"/>
      <c r="E337" s="17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8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8"/>
      <c r="B339" s="16"/>
      <c r="C339" s="16"/>
      <c r="D339" s="6"/>
      <c r="E339" s="17"/>
      <c r="F339" s="6"/>
      <c r="G339" s="6"/>
      <c r="H339" s="6"/>
      <c r="I339" s="21"/>
      <c r="J339" s="21"/>
      <c r="K339" s="7"/>
      <c r="L339" s="6"/>
      <c r="M339" s="6"/>
    </row>
    <row r="340" spans="1:13" s="8" customFormat="1" ht="24.95" customHeight="1" x14ac:dyDescent="0.25">
      <c r="A340" s="68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8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8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8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8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8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8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8"/>
      <c r="B347" s="16"/>
      <c r="C347" s="16"/>
      <c r="D347" s="6"/>
      <c r="E347" s="17"/>
      <c r="F347" s="6"/>
      <c r="G347" s="6"/>
      <c r="H347" s="6"/>
      <c r="I347" s="28"/>
      <c r="J347" s="6"/>
      <c r="K347" s="7"/>
      <c r="L347" s="6"/>
      <c r="M347" s="6"/>
    </row>
    <row r="348" spans="1:13" s="8" customFormat="1" ht="24.95" customHeight="1" x14ac:dyDescent="0.25">
      <c r="A348" s="68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8"/>
      <c r="B349" s="16"/>
      <c r="C349" s="16"/>
      <c r="D349" s="6"/>
      <c r="E349" s="17"/>
      <c r="F349" s="6"/>
      <c r="G349" s="6"/>
      <c r="H349" s="6"/>
      <c r="I349" s="21"/>
      <c r="J349" s="21"/>
      <c r="K349" s="7"/>
      <c r="L349" s="6"/>
      <c r="M349" s="6"/>
    </row>
    <row r="350" spans="1:13" s="8" customFormat="1" ht="24.95" customHeight="1" x14ac:dyDescent="0.25">
      <c r="A350" s="68"/>
      <c r="B350" s="16"/>
      <c r="C350" s="16"/>
      <c r="D350" s="6"/>
      <c r="E350" s="17"/>
      <c r="F350" s="6"/>
      <c r="G350" s="6"/>
      <c r="H350" s="6"/>
      <c r="I350" s="21"/>
      <c r="J350" s="21"/>
      <c r="K350" s="7"/>
      <c r="L350" s="6"/>
      <c r="M350" s="6"/>
    </row>
    <row r="351" spans="1:13" s="8" customFormat="1" ht="24.95" customHeight="1" x14ac:dyDescent="0.25">
      <c r="A351" s="68"/>
      <c r="B351" s="16"/>
      <c r="C351" s="16"/>
      <c r="D351" s="6"/>
      <c r="E351" s="17"/>
      <c r="F351" s="6"/>
      <c r="G351" s="6"/>
      <c r="H351" s="6"/>
      <c r="I351" s="21"/>
      <c r="J351" s="21"/>
      <c r="K351" s="7"/>
      <c r="L351" s="6"/>
      <c r="M351" s="6"/>
    </row>
    <row r="352" spans="1:13" s="8" customFormat="1" ht="24.95" customHeight="1" x14ac:dyDescent="0.25">
      <c r="A352" s="68"/>
      <c r="B352" s="16"/>
      <c r="C352" s="16"/>
      <c r="D352" s="6"/>
      <c r="E352" s="17"/>
      <c r="F352" s="6"/>
      <c r="G352" s="6"/>
      <c r="H352" s="6"/>
      <c r="I352" s="21"/>
      <c r="J352" s="21"/>
      <c r="K352" s="7"/>
      <c r="L352" s="6"/>
      <c r="M352" s="6"/>
    </row>
    <row r="353" spans="1:13" s="8" customFormat="1" ht="24.95" customHeight="1" x14ac:dyDescent="0.25">
      <c r="A353" s="68"/>
      <c r="B353" s="16"/>
      <c r="C353" s="16"/>
      <c r="D353" s="6"/>
      <c r="E353" s="17"/>
      <c r="F353" s="6"/>
      <c r="G353" s="6"/>
      <c r="H353" s="6"/>
      <c r="I353" s="21"/>
      <c r="J353" s="21"/>
      <c r="K353" s="7"/>
      <c r="L353" s="6"/>
      <c r="M353" s="6"/>
    </row>
    <row r="354" spans="1:13" s="8" customFormat="1" ht="24.95" customHeight="1" x14ac:dyDescent="0.25">
      <c r="A354" s="68"/>
      <c r="B354" s="16"/>
      <c r="C354" s="112"/>
      <c r="D354" s="6"/>
      <c r="E354" s="113"/>
      <c r="F354" s="114"/>
      <c r="G354" s="23"/>
      <c r="H354" s="6"/>
      <c r="I354" s="115"/>
      <c r="J354" s="114"/>
      <c r="K354" s="25"/>
      <c r="L354" s="23"/>
      <c r="M354" s="23"/>
    </row>
    <row r="355" spans="1:13" s="8" customFormat="1" ht="24.95" customHeight="1" x14ac:dyDescent="0.25">
      <c r="A355" s="68"/>
      <c r="B355" s="16"/>
      <c r="C355" s="112"/>
      <c r="D355" s="6"/>
      <c r="E355" s="113"/>
      <c r="F355" s="114"/>
      <c r="G355" s="23"/>
      <c r="H355" s="6"/>
      <c r="I355" s="115"/>
      <c r="J355" s="114"/>
      <c r="K355" s="25"/>
      <c r="L355" s="23"/>
      <c r="M355" s="23"/>
    </row>
    <row r="356" spans="1:13" s="8" customFormat="1" ht="24.95" customHeight="1" x14ac:dyDescent="0.25">
      <c r="A356" s="68"/>
      <c r="B356" s="16"/>
      <c r="C356" s="112"/>
      <c r="D356" s="6"/>
      <c r="E356" s="113"/>
      <c r="F356" s="114"/>
      <c r="G356" s="23"/>
      <c r="H356" s="6"/>
      <c r="I356" s="115"/>
      <c r="J356" s="114"/>
      <c r="K356" s="25"/>
      <c r="L356" s="23"/>
      <c r="M356" s="23"/>
    </row>
    <row r="357" spans="1:13" s="8" customFormat="1" ht="24.95" customHeight="1" x14ac:dyDescent="0.25">
      <c r="A357" s="68"/>
      <c r="B357" s="16"/>
      <c r="C357" s="22"/>
      <c r="D357" s="6"/>
      <c r="E357" s="17"/>
      <c r="F357" s="23"/>
      <c r="G357" s="23"/>
      <c r="H357" s="6"/>
      <c r="I357" s="115"/>
      <c r="J357" s="114"/>
      <c r="K357" s="25"/>
      <c r="L357" s="23"/>
      <c r="M357" s="6"/>
    </row>
    <row r="358" spans="1:13" s="8" customFormat="1" ht="24.95" customHeight="1" x14ac:dyDescent="0.25">
      <c r="A358" s="68"/>
      <c r="B358" s="16"/>
      <c r="C358" s="22"/>
      <c r="D358" s="6"/>
      <c r="E358" s="17"/>
      <c r="F358" s="23"/>
      <c r="G358" s="23"/>
      <c r="H358" s="6"/>
      <c r="I358" s="115"/>
      <c r="J358" s="114"/>
      <c r="K358" s="25"/>
      <c r="L358" s="23"/>
      <c r="M358" s="6"/>
    </row>
    <row r="359" spans="1:13" s="8" customFormat="1" ht="24.95" customHeight="1" x14ac:dyDescent="0.25">
      <c r="A359" s="68"/>
      <c r="B359" s="16"/>
      <c r="C359" s="22"/>
      <c r="D359" s="6"/>
      <c r="E359" s="17"/>
      <c r="F359" s="23"/>
      <c r="G359" s="23"/>
      <c r="H359" s="6"/>
      <c r="I359" s="115"/>
      <c r="J359" s="114"/>
      <c r="K359" s="25"/>
      <c r="L359" s="23"/>
      <c r="M359" s="6"/>
    </row>
    <row r="360" spans="1:13" s="8" customFormat="1" ht="24.95" customHeight="1" x14ac:dyDescent="0.25">
      <c r="A360" s="68"/>
      <c r="B360" s="16"/>
      <c r="C360" s="22"/>
      <c r="D360" s="6"/>
      <c r="E360" s="17"/>
      <c r="F360" s="23"/>
      <c r="G360" s="23"/>
      <c r="H360" s="6"/>
      <c r="I360" s="115"/>
      <c r="J360" s="114"/>
      <c r="K360" s="25"/>
      <c r="L360" s="23"/>
      <c r="M360" s="6"/>
    </row>
    <row r="361" spans="1:13" s="8" customFormat="1" ht="24.95" customHeight="1" x14ac:dyDescent="0.25">
      <c r="A361" s="68"/>
      <c r="B361" s="16"/>
      <c r="C361" s="22"/>
      <c r="D361" s="6"/>
      <c r="E361" s="17"/>
      <c r="F361" s="23"/>
      <c r="G361" s="23"/>
      <c r="H361" s="6"/>
      <c r="I361" s="115"/>
      <c r="J361" s="114"/>
      <c r="K361" s="25"/>
      <c r="L361" s="23"/>
      <c r="M361" s="6"/>
    </row>
    <row r="362" spans="1:13" s="8" customFormat="1" ht="24.95" customHeight="1" x14ac:dyDescent="0.25">
      <c r="A362" s="68"/>
      <c r="B362" s="16"/>
      <c r="C362" s="22"/>
      <c r="D362" s="6"/>
      <c r="E362" s="17"/>
      <c r="F362" s="23"/>
      <c r="G362" s="23"/>
      <c r="H362" s="6"/>
      <c r="I362" s="115"/>
      <c r="J362" s="114"/>
      <c r="K362" s="25"/>
      <c r="L362" s="23"/>
      <c r="M362" s="6"/>
    </row>
    <row r="363" spans="1:13" s="8" customFormat="1" ht="24.95" customHeight="1" x14ac:dyDescent="0.25">
      <c r="A363" s="68"/>
      <c r="B363" s="16"/>
      <c r="C363" s="22"/>
      <c r="D363" s="6"/>
      <c r="E363" s="17"/>
      <c r="F363" s="23"/>
      <c r="G363" s="23"/>
      <c r="H363" s="6"/>
      <c r="I363" s="115"/>
      <c r="J363" s="114"/>
      <c r="K363" s="25"/>
      <c r="L363" s="23"/>
      <c r="M363" s="6"/>
    </row>
    <row r="364" spans="1:13" s="8" customFormat="1" ht="24.95" customHeight="1" x14ac:dyDescent="0.25">
      <c r="A364" s="68"/>
      <c r="B364" s="16"/>
      <c r="C364" s="22"/>
      <c r="D364" s="6"/>
      <c r="E364" s="17"/>
      <c r="F364" s="23"/>
      <c r="G364" s="23"/>
      <c r="H364" s="6"/>
      <c r="I364" s="115"/>
      <c r="J364" s="114"/>
      <c r="K364" s="25"/>
      <c r="L364" s="23"/>
      <c r="M364" s="6"/>
    </row>
    <row r="365" spans="1:13" s="8" customFormat="1" ht="24.95" customHeight="1" x14ac:dyDescent="0.25">
      <c r="A365" s="68"/>
      <c r="B365" s="16"/>
      <c r="C365" s="16"/>
      <c r="D365" s="6"/>
      <c r="E365" s="17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8"/>
      <c r="B366" s="16"/>
      <c r="C366" s="16"/>
      <c r="D366" s="6"/>
      <c r="E366" s="17"/>
      <c r="F366" s="6"/>
      <c r="G366" s="6"/>
      <c r="H366" s="6"/>
      <c r="I366" s="21"/>
      <c r="J366" s="6"/>
      <c r="K366" s="7"/>
      <c r="L366" s="6"/>
      <c r="M366" s="6"/>
    </row>
    <row r="367" spans="1:13" s="8" customFormat="1" ht="24.95" customHeight="1" x14ac:dyDescent="0.25">
      <c r="A367" s="68"/>
      <c r="B367" s="16"/>
      <c r="C367" s="16"/>
      <c r="D367" s="6"/>
      <c r="E367" s="17"/>
      <c r="F367" s="6"/>
      <c r="G367" s="6"/>
      <c r="H367" s="6"/>
      <c r="I367" s="21"/>
      <c r="J367" s="6"/>
      <c r="K367" s="7"/>
      <c r="L367" s="6"/>
      <c r="M367" s="6"/>
    </row>
    <row r="368" spans="1:13" s="8" customFormat="1" ht="24.95" customHeight="1" x14ac:dyDescent="0.25">
      <c r="A368" s="68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8"/>
      <c r="B369" s="16"/>
      <c r="C369" s="16"/>
      <c r="D369" s="6"/>
      <c r="E369" s="17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8"/>
      <c r="B370" s="16"/>
      <c r="C370" s="16"/>
      <c r="D370" s="6"/>
      <c r="E370" s="17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8"/>
      <c r="B371" s="16"/>
      <c r="C371" s="16"/>
      <c r="D371" s="6"/>
      <c r="E371" s="17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8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8"/>
      <c r="B373" s="16"/>
      <c r="C373" s="16"/>
      <c r="D373" s="6"/>
      <c r="E373" s="17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8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8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8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8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8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8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8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8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8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8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8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8"/>
      <c r="B385" s="16"/>
      <c r="C385" s="16"/>
      <c r="D385" s="6"/>
      <c r="E385" s="17"/>
      <c r="F385" s="6"/>
      <c r="G385" s="6"/>
      <c r="H385" s="6"/>
      <c r="I385" s="21"/>
      <c r="J385" s="6"/>
      <c r="K385" s="7"/>
      <c r="L385" s="6"/>
      <c r="M385" s="6"/>
    </row>
    <row r="386" spans="1:13" s="8" customFormat="1" ht="24.95" customHeight="1" x14ac:dyDescent="0.25">
      <c r="A386" s="68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8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8"/>
      <c r="B388" s="16"/>
      <c r="C388" s="16"/>
      <c r="D388" s="6"/>
      <c r="E388" s="17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8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8"/>
      <c r="B390" s="16"/>
      <c r="C390" s="16"/>
      <c r="D390" s="6"/>
      <c r="E390" s="17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8"/>
      <c r="B391" s="16"/>
      <c r="C391" s="16"/>
      <c r="D391" s="6"/>
      <c r="E391" s="17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8"/>
      <c r="B392" s="16"/>
      <c r="C392" s="16"/>
      <c r="D392" s="6"/>
      <c r="E392" s="17"/>
      <c r="F392" s="6"/>
      <c r="G392" s="6"/>
      <c r="H392" s="6"/>
      <c r="I392" s="6"/>
      <c r="J392" s="6"/>
      <c r="K392" s="25"/>
      <c r="L392" s="6"/>
      <c r="M392" s="23"/>
    </row>
    <row r="393" spans="1:13" s="8" customFormat="1" ht="24.95" customHeight="1" x14ac:dyDescent="0.25">
      <c r="A393" s="68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8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8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8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8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8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8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8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8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8"/>
      <c r="B402" s="16"/>
      <c r="C402" s="16"/>
      <c r="D402" s="116"/>
      <c r="E402" s="117"/>
      <c r="F402" s="116"/>
      <c r="G402" s="116"/>
      <c r="H402" s="6"/>
      <c r="I402" s="6"/>
      <c r="J402" s="6"/>
      <c r="K402" s="118"/>
      <c r="L402" s="116"/>
      <c r="M402" s="116"/>
    </row>
    <row r="403" spans="1:13" s="8" customFormat="1" ht="24.95" customHeight="1" x14ac:dyDescent="0.25">
      <c r="A403" s="68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8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8"/>
      <c r="B405" s="16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8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8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8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8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8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8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8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8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8"/>
      <c r="B414" s="16"/>
      <c r="C414" s="16"/>
      <c r="D414" s="6"/>
      <c r="E414" s="17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8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8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8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8"/>
      <c r="B418" s="16"/>
      <c r="C418" s="16"/>
      <c r="D418" s="6"/>
      <c r="E418" s="17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8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8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8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8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8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8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8"/>
      <c r="B425" s="16"/>
      <c r="C425" s="16"/>
      <c r="D425" s="6"/>
      <c r="E425" s="17"/>
      <c r="F425" s="6"/>
      <c r="G425" s="6"/>
      <c r="H425" s="6"/>
      <c r="I425" s="6"/>
      <c r="J425" s="6"/>
      <c r="K425" s="7"/>
      <c r="L425" s="6"/>
      <c r="M425" s="6"/>
    </row>
    <row r="426" spans="1:13" s="8" customFormat="1" ht="24.95" customHeight="1" x14ac:dyDescent="0.25">
      <c r="A426" s="68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8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8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8"/>
      <c r="B429" s="16"/>
      <c r="C429" s="16"/>
      <c r="D429" s="6"/>
      <c r="E429" s="17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8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8"/>
      <c r="B431" s="16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8"/>
      <c r="B432" s="16"/>
      <c r="C432" s="6"/>
      <c r="D432" s="6"/>
      <c r="E432" s="17"/>
      <c r="F432" s="6"/>
      <c r="G432" s="6"/>
      <c r="H432" s="6"/>
      <c r="I432" s="6"/>
      <c r="J432" s="6"/>
      <c r="K432" s="7"/>
      <c r="L432" s="6"/>
      <c r="M432" s="6"/>
    </row>
    <row r="433" spans="1:13" s="8" customFormat="1" ht="24.95" customHeight="1" x14ac:dyDescent="0.25">
      <c r="A433" s="68"/>
      <c r="B433" s="16"/>
      <c r="C433" s="16"/>
      <c r="D433" s="6"/>
      <c r="E433" s="17"/>
      <c r="F433" s="6"/>
      <c r="G433" s="6"/>
      <c r="H433" s="6"/>
      <c r="I433" s="6"/>
      <c r="J433" s="6"/>
      <c r="K433" s="7"/>
      <c r="L433" s="6"/>
      <c r="M433" s="6"/>
    </row>
    <row r="434" spans="1:13" s="8" customFormat="1" ht="24.95" customHeight="1" x14ac:dyDescent="0.25">
      <c r="A434" s="68"/>
      <c r="B434" s="16"/>
      <c r="C434" s="16"/>
      <c r="D434" s="6"/>
      <c r="E434" s="17"/>
      <c r="F434" s="6"/>
      <c r="G434" s="6"/>
      <c r="H434" s="6"/>
      <c r="I434" s="6"/>
      <c r="J434" s="6"/>
      <c r="K434" s="7"/>
      <c r="L434" s="6"/>
      <c r="M434" s="6"/>
    </row>
    <row r="435" spans="1:13" s="8" customFormat="1" ht="24.95" customHeight="1" x14ac:dyDescent="0.25">
      <c r="A435" s="68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6"/>
    </row>
    <row r="436" spans="1:13" s="8" customFormat="1" ht="24.95" customHeight="1" x14ac:dyDescent="0.25">
      <c r="A436" s="68"/>
      <c r="B436" s="16"/>
      <c r="C436" s="16"/>
      <c r="D436" s="6"/>
      <c r="E436" s="17"/>
      <c r="F436" s="6"/>
      <c r="G436" s="6"/>
      <c r="H436" s="6"/>
      <c r="I436" s="21"/>
      <c r="J436" s="21"/>
      <c r="K436" s="7"/>
      <c r="L436" s="6"/>
      <c r="M436" s="6"/>
    </row>
    <row r="437" spans="1:13" s="8" customFormat="1" ht="24.95" customHeight="1" x14ac:dyDescent="0.25">
      <c r="A437" s="68"/>
      <c r="B437" s="16"/>
      <c r="C437" s="16"/>
      <c r="D437" s="6"/>
      <c r="E437" s="17"/>
      <c r="F437" s="6"/>
      <c r="G437" s="6"/>
      <c r="H437" s="6"/>
      <c r="I437" s="21"/>
      <c r="J437" s="21"/>
      <c r="K437" s="7"/>
      <c r="L437" s="6"/>
      <c r="M437" s="6"/>
    </row>
    <row r="438" spans="1:13" s="8" customFormat="1" ht="24.95" customHeight="1" x14ac:dyDescent="0.25">
      <c r="A438" s="68"/>
      <c r="B438" s="16"/>
      <c r="C438" s="16"/>
      <c r="D438" s="6"/>
      <c r="E438" s="17"/>
      <c r="F438" s="6"/>
      <c r="G438" s="6"/>
      <c r="H438" s="6"/>
      <c r="I438" s="21"/>
      <c r="J438" s="21"/>
      <c r="K438" s="7"/>
      <c r="L438" s="6"/>
      <c r="M438" s="6"/>
    </row>
    <row r="439" spans="1:13" s="8" customFormat="1" ht="24.95" customHeight="1" x14ac:dyDescent="0.25">
      <c r="A439" s="68"/>
      <c r="B439" s="16"/>
      <c r="C439" s="16"/>
      <c r="D439" s="6"/>
      <c r="E439" s="17"/>
      <c r="F439" s="6"/>
      <c r="G439" s="6"/>
      <c r="H439" s="6"/>
      <c r="I439" s="114"/>
      <c r="J439" s="114"/>
      <c r="K439" s="7"/>
      <c r="L439" s="6"/>
      <c r="M439" s="6"/>
    </row>
    <row r="440" spans="1:13" s="8" customFormat="1" ht="24.95" customHeight="1" x14ac:dyDescent="0.25">
      <c r="A440" s="68"/>
      <c r="B440" s="16"/>
      <c r="C440" s="16"/>
      <c r="D440" s="6"/>
      <c r="E440" s="17"/>
      <c r="F440" s="6"/>
      <c r="G440" s="6"/>
      <c r="H440" s="6"/>
      <c r="I440" s="114"/>
      <c r="J440" s="114"/>
      <c r="K440" s="7"/>
      <c r="L440" s="6"/>
      <c r="M440" s="6"/>
    </row>
    <row r="441" spans="1:13" s="8" customFormat="1" ht="24.95" customHeight="1" x14ac:dyDescent="0.25">
      <c r="A441" s="68"/>
      <c r="B441" s="16"/>
      <c r="C441" s="112"/>
      <c r="D441" s="24"/>
      <c r="E441" s="29"/>
      <c r="F441" s="24"/>
      <c r="G441" s="24"/>
      <c r="H441" s="6"/>
      <c r="I441" s="114"/>
      <c r="J441" s="114"/>
      <c r="K441" s="119"/>
      <c r="L441" s="24"/>
      <c r="M441" s="24"/>
    </row>
    <row r="442" spans="1:13" s="8" customFormat="1" ht="24.95" customHeight="1" x14ac:dyDescent="0.25">
      <c r="A442" s="68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8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8"/>
      <c r="B444" s="16"/>
      <c r="C444" s="16"/>
      <c r="D444" s="6"/>
      <c r="E444" s="17"/>
      <c r="F444" s="6"/>
      <c r="G444" s="6"/>
      <c r="H444" s="6"/>
      <c r="I444" s="21"/>
      <c r="J444" s="21"/>
      <c r="K444" s="7"/>
      <c r="L444" s="6"/>
      <c r="M444" s="6"/>
    </row>
    <row r="445" spans="1:13" s="8" customFormat="1" ht="24.95" customHeight="1" x14ac:dyDescent="0.25">
      <c r="A445" s="68"/>
      <c r="B445" s="16"/>
      <c r="C445" s="16"/>
      <c r="D445" s="6"/>
      <c r="E445" s="17"/>
      <c r="F445" s="6"/>
      <c r="G445" s="6"/>
      <c r="H445" s="6"/>
      <c r="I445" s="21"/>
      <c r="J445" s="21"/>
      <c r="K445" s="7"/>
      <c r="L445" s="6"/>
      <c r="M445" s="6"/>
    </row>
    <row r="446" spans="1:13" s="8" customFormat="1" ht="24.95" customHeight="1" x14ac:dyDescent="0.25">
      <c r="A446" s="68"/>
      <c r="B446" s="16"/>
      <c r="C446" s="16"/>
      <c r="D446" s="6"/>
      <c r="E446" s="17"/>
      <c r="F446" s="6"/>
      <c r="G446" s="6"/>
      <c r="H446" s="6"/>
      <c r="I446" s="21"/>
      <c r="J446" s="21"/>
      <c r="K446" s="7"/>
      <c r="L446" s="6"/>
      <c r="M446" s="6"/>
    </row>
    <row r="447" spans="1:13" s="8" customFormat="1" ht="24.95" customHeight="1" x14ac:dyDescent="0.25">
      <c r="A447" s="68"/>
      <c r="B447" s="16"/>
      <c r="C447" s="16"/>
      <c r="D447" s="6"/>
      <c r="E447" s="17"/>
      <c r="F447" s="6"/>
      <c r="G447" s="6"/>
      <c r="H447" s="6"/>
      <c r="I447" s="21"/>
      <c r="J447" s="21"/>
      <c r="K447" s="7"/>
      <c r="L447" s="6"/>
      <c r="M447" s="6"/>
    </row>
    <row r="448" spans="1:13" s="8" customFormat="1" ht="24.95" customHeight="1" x14ac:dyDescent="0.25">
      <c r="A448" s="68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8"/>
      <c r="B449" s="16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8"/>
      <c r="B450" s="16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8"/>
      <c r="B451" s="16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8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8"/>
      <c r="B453" s="16"/>
      <c r="C453" s="16"/>
      <c r="D453" s="6"/>
      <c r="E453" s="17"/>
      <c r="F453" s="6"/>
      <c r="G453" s="6"/>
      <c r="H453" s="6"/>
      <c r="I453" s="6"/>
      <c r="J453" s="6"/>
      <c r="K453" s="25"/>
      <c r="L453" s="6"/>
      <c r="M453" s="6"/>
    </row>
    <row r="454" spans="1:13" s="8" customFormat="1" ht="24.95" customHeight="1" x14ac:dyDescent="0.25">
      <c r="A454" s="68"/>
      <c r="B454" s="16"/>
      <c r="C454" s="16"/>
      <c r="D454" s="6"/>
      <c r="E454" s="17"/>
      <c r="F454" s="6"/>
      <c r="G454" s="6"/>
      <c r="H454" s="6"/>
      <c r="I454" s="6"/>
      <c r="J454" s="6"/>
      <c r="K454" s="25"/>
      <c r="L454" s="6"/>
      <c r="M454" s="6"/>
    </row>
    <row r="455" spans="1:13" s="8" customFormat="1" ht="24.95" customHeight="1" x14ac:dyDescent="0.25">
      <c r="A455" s="68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8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8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8"/>
      <c r="B458" s="16"/>
      <c r="C458" s="16"/>
      <c r="D458" s="6"/>
      <c r="E458" s="17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8"/>
      <c r="B459" s="16"/>
      <c r="C459" s="120"/>
      <c r="D459" s="121"/>
      <c r="E459" s="122"/>
      <c r="F459" s="121"/>
      <c r="G459" s="121"/>
      <c r="H459" s="6"/>
      <c r="I459" s="121"/>
      <c r="J459" s="121"/>
      <c r="K459" s="123"/>
      <c r="L459" s="121"/>
      <c r="M459" s="6"/>
    </row>
    <row r="460" spans="1:13" s="8" customFormat="1" ht="24.95" customHeight="1" x14ac:dyDescent="0.25">
      <c r="A460" s="68"/>
      <c r="B460" s="16"/>
      <c r="C460" s="120"/>
      <c r="D460" s="121"/>
      <c r="E460" s="122"/>
      <c r="F460" s="121"/>
      <c r="G460" s="121"/>
      <c r="H460" s="6"/>
      <c r="I460" s="121"/>
      <c r="J460" s="121"/>
      <c r="K460" s="123"/>
      <c r="L460" s="121"/>
      <c r="M460" s="6"/>
    </row>
    <row r="461" spans="1:13" s="8" customFormat="1" ht="24.95" customHeight="1" x14ac:dyDescent="0.25">
      <c r="A461" s="68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8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8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8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8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8"/>
      <c r="B466" s="16"/>
      <c r="C466" s="120"/>
      <c r="D466" s="121"/>
      <c r="E466" s="122"/>
      <c r="F466" s="121"/>
      <c r="G466" s="121"/>
      <c r="H466" s="6"/>
      <c r="I466" s="121"/>
      <c r="J466" s="121"/>
      <c r="K466" s="123"/>
      <c r="L466" s="121"/>
      <c r="M466" s="121"/>
    </row>
    <row r="467" spans="1:13" s="8" customFormat="1" ht="24.95" customHeight="1" x14ac:dyDescent="0.25">
      <c r="A467" s="68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8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8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8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8"/>
      <c r="B471" s="16"/>
      <c r="C471" s="120"/>
      <c r="D471" s="121"/>
      <c r="E471" s="122"/>
      <c r="F471" s="121"/>
      <c r="G471" s="121"/>
      <c r="H471" s="6"/>
      <c r="I471" s="36"/>
      <c r="J471" s="36"/>
      <c r="K471" s="123"/>
      <c r="L471" s="121"/>
      <c r="M471" s="121"/>
    </row>
    <row r="472" spans="1:13" s="8" customFormat="1" ht="24.95" customHeight="1" x14ac:dyDescent="0.25">
      <c r="A472" s="68"/>
      <c r="B472" s="84"/>
      <c r="C472" s="16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8"/>
      <c r="B473" s="84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8"/>
      <c r="B474" s="84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8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8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8"/>
      <c r="B477" s="84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8"/>
      <c r="B478" s="16"/>
      <c r="C478" s="120"/>
      <c r="D478" s="121"/>
      <c r="E478" s="122"/>
      <c r="F478" s="121"/>
      <c r="G478" s="121"/>
      <c r="H478" s="6"/>
      <c r="I478" s="121"/>
      <c r="J478" s="121"/>
      <c r="K478" s="123"/>
      <c r="L478" s="121"/>
      <c r="M478" s="121"/>
    </row>
    <row r="479" spans="1:13" s="8" customFormat="1" ht="24.95" customHeight="1" x14ac:dyDescent="0.25">
      <c r="A479" s="68"/>
      <c r="B479" s="16"/>
      <c r="C479" s="16"/>
      <c r="D479" s="6"/>
      <c r="E479" s="17"/>
      <c r="F479" s="6"/>
      <c r="G479" s="6"/>
      <c r="H479" s="6"/>
      <c r="I479" s="21"/>
      <c r="J479" s="21"/>
      <c r="K479" s="7"/>
      <c r="L479" s="6"/>
      <c r="M479" s="6"/>
    </row>
    <row r="480" spans="1:13" s="8" customFormat="1" ht="24.95" customHeight="1" x14ac:dyDescent="0.25">
      <c r="A480" s="68"/>
      <c r="B480" s="16"/>
      <c r="C480" s="16"/>
      <c r="D480" s="6"/>
      <c r="E480" s="17"/>
      <c r="F480" s="6"/>
      <c r="G480" s="6"/>
      <c r="H480" s="6"/>
      <c r="I480" s="32"/>
      <c r="J480" s="24"/>
      <c r="K480" s="7"/>
      <c r="L480" s="6"/>
      <c r="M480" s="24"/>
    </row>
    <row r="481" spans="1:13" s="8" customFormat="1" ht="24.95" customHeight="1" x14ac:dyDescent="0.25">
      <c r="A481" s="68"/>
      <c r="B481" s="16"/>
      <c r="C481" s="16"/>
      <c r="D481" s="6"/>
      <c r="E481" s="17"/>
      <c r="F481" s="6"/>
      <c r="G481" s="6"/>
      <c r="H481" s="6"/>
      <c r="I481" s="32"/>
      <c r="J481" s="24"/>
      <c r="K481" s="7"/>
      <c r="L481" s="6"/>
      <c r="M481" s="6"/>
    </row>
    <row r="482" spans="1:13" s="8" customFormat="1" ht="24.95" customHeight="1" x14ac:dyDescent="0.25">
      <c r="A482" s="68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8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8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8"/>
      <c r="B485" s="16"/>
      <c r="C485" s="16"/>
      <c r="D485" s="6"/>
      <c r="E485" s="17"/>
      <c r="F485" s="6"/>
      <c r="G485" s="6"/>
      <c r="H485" s="6"/>
      <c r="I485" s="6"/>
      <c r="J485" s="6"/>
      <c r="K485" s="25"/>
      <c r="L485" s="6"/>
      <c r="M485" s="6"/>
    </row>
    <row r="486" spans="1:13" s="8" customFormat="1" ht="24.95" customHeight="1" x14ac:dyDescent="0.25">
      <c r="A486" s="68"/>
      <c r="B486" s="16"/>
      <c r="C486" s="16"/>
      <c r="D486" s="6"/>
      <c r="E486" s="6"/>
      <c r="F486" s="6"/>
      <c r="G486" s="6"/>
      <c r="H486" s="6"/>
      <c r="I486" s="6"/>
      <c r="J486" s="6"/>
      <c r="K486" s="7"/>
      <c r="L486" s="6"/>
      <c r="M486" s="6"/>
    </row>
    <row r="487" spans="1:13" s="8" customFormat="1" ht="24.95" customHeight="1" x14ac:dyDescent="0.25">
      <c r="A487" s="68"/>
      <c r="B487" s="16"/>
      <c r="C487" s="16"/>
      <c r="D487" s="6"/>
      <c r="E487" s="6"/>
      <c r="F487" s="6"/>
      <c r="G487" s="6"/>
      <c r="H487" s="6"/>
      <c r="I487" s="6"/>
      <c r="J487" s="6"/>
      <c r="K487" s="7"/>
      <c r="L487" s="6"/>
      <c r="M487" s="6"/>
    </row>
    <row r="488" spans="1:13" s="8" customFormat="1" ht="24.95" customHeight="1" x14ac:dyDescent="0.25">
      <c r="A488" s="68"/>
      <c r="B488" s="16"/>
      <c r="C488" s="16"/>
      <c r="D488" s="6"/>
      <c r="E488" s="6"/>
      <c r="F488" s="6"/>
      <c r="G488" s="6"/>
      <c r="H488" s="6"/>
      <c r="I488" s="21"/>
      <c r="J488" s="21"/>
      <c r="K488" s="7"/>
      <c r="L488" s="6"/>
      <c r="M488" s="6"/>
    </row>
    <row r="489" spans="1:13" s="8" customFormat="1" ht="24.95" customHeight="1" x14ac:dyDescent="0.25">
      <c r="A489" s="68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8"/>
      <c r="B490" s="16"/>
      <c r="C490" s="16"/>
      <c r="D490" s="6"/>
      <c r="E490" s="6"/>
      <c r="F490" s="6"/>
      <c r="G490" s="6"/>
      <c r="H490" s="6"/>
      <c r="I490" s="21"/>
      <c r="J490" s="21"/>
      <c r="K490" s="7"/>
      <c r="L490" s="6"/>
      <c r="M490" s="6"/>
    </row>
    <row r="491" spans="1:13" s="8" customFormat="1" ht="24.95" customHeight="1" x14ac:dyDescent="0.25">
      <c r="A491" s="68"/>
      <c r="B491" s="16"/>
      <c r="C491" s="16"/>
      <c r="D491" s="6"/>
      <c r="E491" s="6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8"/>
      <c r="B492" s="16"/>
      <c r="C492" s="16"/>
      <c r="D492" s="6"/>
      <c r="E492" s="17"/>
      <c r="F492" s="6"/>
      <c r="G492" s="6"/>
      <c r="H492" s="6"/>
      <c r="I492" s="6"/>
      <c r="J492" s="6"/>
      <c r="K492" s="7"/>
      <c r="L492" s="6"/>
      <c r="M492" s="6"/>
    </row>
    <row r="493" spans="1:13" ht="24.95" customHeight="1" x14ac:dyDescent="0.25">
      <c r="A493" s="68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6"/>
    </row>
    <row r="494" spans="1:13" ht="24.95" customHeight="1" x14ac:dyDescent="0.25">
      <c r="A494" s="68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6"/>
    </row>
    <row r="495" spans="1:13" ht="24.95" customHeight="1" x14ac:dyDescent="0.25">
      <c r="A495" s="68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8"/>
      <c r="B496" s="16"/>
      <c r="C496" s="124"/>
      <c r="D496" s="125"/>
      <c r="E496" s="126"/>
      <c r="F496" s="125"/>
      <c r="G496" s="125"/>
      <c r="H496" s="6"/>
      <c r="I496" s="125"/>
      <c r="J496" s="125"/>
      <c r="K496" s="127"/>
      <c r="L496" s="125"/>
      <c r="M496" s="6"/>
    </row>
    <row r="497" spans="1:13" s="8" customFormat="1" ht="24.95" customHeight="1" x14ac:dyDescent="0.25">
      <c r="A497" s="68"/>
      <c r="B497" s="16"/>
      <c r="C497" s="124"/>
      <c r="D497" s="125"/>
      <c r="E497" s="126"/>
      <c r="F497" s="125"/>
      <c r="G497" s="125"/>
      <c r="H497" s="6"/>
      <c r="I497" s="36"/>
      <c r="J497" s="125"/>
      <c r="K497" s="127"/>
      <c r="L497" s="125"/>
      <c r="M497" s="125"/>
    </row>
    <row r="498" spans="1:13" s="8" customFormat="1" ht="24.95" customHeight="1" x14ac:dyDescent="0.25">
      <c r="A498" s="68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8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8"/>
      <c r="B500" s="16"/>
      <c r="C500" s="124"/>
      <c r="D500" s="125"/>
      <c r="E500" s="126"/>
      <c r="F500" s="125"/>
      <c r="G500" s="125"/>
      <c r="H500" s="6"/>
      <c r="I500" s="36"/>
      <c r="J500" s="36"/>
      <c r="K500" s="127"/>
      <c r="L500" s="125"/>
      <c r="M500" s="125"/>
    </row>
    <row r="501" spans="1:13" s="8" customFormat="1" ht="24.95" customHeight="1" x14ac:dyDescent="0.25">
      <c r="A501" s="68"/>
      <c r="B501" s="16"/>
      <c r="C501" s="124"/>
      <c r="D501" s="125"/>
      <c r="E501" s="126"/>
      <c r="F501" s="125"/>
      <c r="G501" s="125"/>
      <c r="H501" s="6"/>
      <c r="I501" s="125"/>
      <c r="J501" s="125"/>
      <c r="K501" s="127"/>
      <c r="L501" s="125"/>
      <c r="M501" s="125"/>
    </row>
    <row r="502" spans="1:13" s="8" customFormat="1" ht="24.95" customHeight="1" x14ac:dyDescent="0.25">
      <c r="A502" s="68"/>
      <c r="B502" s="16"/>
      <c r="C502" s="124"/>
      <c r="D502" s="125"/>
      <c r="E502" s="126"/>
      <c r="F502" s="125"/>
      <c r="G502" s="125"/>
      <c r="H502" s="6"/>
      <c r="I502" s="125"/>
      <c r="J502" s="36"/>
      <c r="K502" s="127"/>
      <c r="L502" s="125"/>
      <c r="M502" s="125"/>
    </row>
    <row r="503" spans="1:13" s="8" customFormat="1" ht="24.95" customHeight="1" x14ac:dyDescent="0.25">
      <c r="A503" s="68"/>
      <c r="B503" s="16"/>
      <c r="C503" s="124"/>
      <c r="D503" s="125"/>
      <c r="E503" s="126"/>
      <c r="F503" s="125"/>
      <c r="G503" s="125"/>
      <c r="H503" s="6"/>
      <c r="I503" s="125"/>
      <c r="J503" s="125"/>
      <c r="K503" s="127"/>
      <c r="L503" s="125"/>
      <c r="M503" s="125"/>
    </row>
    <row r="504" spans="1:13" s="8" customFormat="1" ht="24.95" customHeight="1" x14ac:dyDescent="0.25">
      <c r="A504" s="68"/>
      <c r="B504" s="16"/>
      <c r="C504" s="124"/>
      <c r="D504" s="125"/>
      <c r="E504" s="126"/>
      <c r="F504" s="125"/>
      <c r="G504" s="125"/>
      <c r="H504" s="6"/>
      <c r="I504" s="125"/>
      <c r="J504" s="125"/>
      <c r="K504" s="127"/>
      <c r="L504" s="125"/>
      <c r="M504" s="125"/>
    </row>
    <row r="505" spans="1:13" s="8" customFormat="1" ht="24.95" customHeight="1" x14ac:dyDescent="0.25">
      <c r="A505" s="68"/>
      <c r="B505" s="16"/>
      <c r="C505" s="124"/>
      <c r="D505" s="125"/>
      <c r="E505" s="126"/>
      <c r="F505" s="125"/>
      <c r="G505" s="125"/>
      <c r="H505" s="6"/>
      <c r="I505" s="125"/>
      <c r="J505" s="125"/>
      <c r="K505" s="127"/>
      <c r="L505" s="125"/>
      <c r="M505" s="125"/>
    </row>
    <row r="506" spans="1:13" s="8" customFormat="1" ht="24.95" customHeight="1" x14ac:dyDescent="0.25">
      <c r="A506" s="68"/>
      <c r="B506" s="16"/>
      <c r="C506" s="124"/>
      <c r="D506" s="125"/>
      <c r="E506" s="126"/>
      <c r="F506" s="125"/>
      <c r="G506" s="125"/>
      <c r="H506" s="6"/>
      <c r="I506" s="125"/>
      <c r="J506" s="125"/>
      <c r="K506" s="127"/>
      <c r="L506" s="125"/>
      <c r="M506" s="125"/>
    </row>
    <row r="507" spans="1:13" s="8" customFormat="1" ht="24.95" customHeight="1" x14ac:dyDescent="0.25">
      <c r="A507" s="68"/>
      <c r="B507" s="16"/>
      <c r="C507" s="124"/>
      <c r="D507" s="125"/>
      <c r="E507" s="126"/>
      <c r="F507" s="125"/>
      <c r="G507" s="125"/>
      <c r="H507" s="6"/>
      <c r="I507" s="125"/>
      <c r="J507" s="125"/>
      <c r="K507" s="127"/>
      <c r="L507" s="125"/>
      <c r="M507" s="125"/>
    </row>
    <row r="508" spans="1:13" s="8" customFormat="1" ht="24.95" customHeight="1" x14ac:dyDescent="0.25">
      <c r="A508" s="68"/>
      <c r="B508" s="16"/>
      <c r="C508" s="124"/>
      <c r="D508" s="125"/>
      <c r="E508" s="126"/>
      <c r="F508" s="125"/>
      <c r="G508" s="125"/>
      <c r="H508" s="6"/>
      <c r="I508" s="36"/>
      <c r="J508" s="125"/>
      <c r="K508" s="127"/>
      <c r="L508" s="125"/>
      <c r="M508" s="125"/>
    </row>
    <row r="509" spans="1:13" s="8" customFormat="1" ht="24.95" customHeight="1" x14ac:dyDescent="0.25">
      <c r="A509" s="68"/>
      <c r="B509" s="16"/>
      <c r="C509" s="124"/>
      <c r="D509" s="125"/>
      <c r="E509" s="126"/>
      <c r="F509" s="6"/>
      <c r="G509" s="125"/>
      <c r="H509" s="6"/>
      <c r="I509" s="125"/>
      <c r="J509" s="125"/>
      <c r="K509" s="127"/>
      <c r="L509" s="125"/>
      <c r="M509" s="125"/>
    </row>
    <row r="510" spans="1:13" s="8" customFormat="1" ht="24.95" customHeight="1" x14ac:dyDescent="0.25">
      <c r="A510" s="68"/>
      <c r="B510" s="16"/>
      <c r="C510" s="124"/>
      <c r="D510" s="125"/>
      <c r="E510" s="126"/>
      <c r="F510" s="125"/>
      <c r="G510" s="125"/>
      <c r="H510" s="6"/>
      <c r="I510" s="125"/>
      <c r="J510" s="125"/>
      <c r="K510" s="127"/>
      <c r="L510" s="125"/>
      <c r="M510" s="125"/>
    </row>
    <row r="511" spans="1:13" s="8" customFormat="1" ht="24.95" customHeight="1" x14ac:dyDescent="0.25">
      <c r="A511" s="68"/>
      <c r="B511" s="16"/>
      <c r="C511" s="124"/>
      <c r="D511" s="125"/>
      <c r="E511" s="126"/>
      <c r="F511" s="125"/>
      <c r="G511" s="125"/>
      <c r="H511" s="6"/>
      <c r="I511" s="125"/>
      <c r="J511" s="36"/>
      <c r="K511" s="127"/>
      <c r="L511" s="125"/>
      <c r="M511" s="125"/>
    </row>
    <row r="512" spans="1:13" s="8" customFormat="1" ht="24.95" customHeight="1" x14ac:dyDescent="0.25">
      <c r="A512" s="68"/>
      <c r="B512" s="16"/>
      <c r="C512" s="124"/>
      <c r="D512" s="125"/>
      <c r="E512" s="126"/>
      <c r="F512" s="125"/>
      <c r="G512" s="125"/>
      <c r="H512" s="6"/>
      <c r="I512" s="125"/>
      <c r="J512" s="125"/>
      <c r="K512" s="127"/>
      <c r="L512" s="125"/>
      <c r="M512" s="125"/>
    </row>
    <row r="513" spans="1:13" s="8" customFormat="1" ht="24.95" customHeight="1" x14ac:dyDescent="0.25">
      <c r="A513" s="68"/>
      <c r="B513" s="16"/>
      <c r="C513" s="124"/>
      <c r="D513" s="125"/>
      <c r="E513" s="126"/>
      <c r="F513" s="125"/>
      <c r="G513" s="125"/>
      <c r="H513" s="6"/>
      <c r="I513" s="125"/>
      <c r="J513" s="125"/>
      <c r="K513" s="127"/>
      <c r="L513" s="125"/>
      <c r="M513" s="125"/>
    </row>
    <row r="514" spans="1:13" s="8" customFormat="1" ht="24.95" customHeight="1" x14ac:dyDescent="0.25">
      <c r="A514" s="68"/>
      <c r="B514" s="16"/>
      <c r="C514" s="124"/>
      <c r="D514" s="125"/>
      <c r="E514" s="126"/>
      <c r="F514" s="125"/>
      <c r="G514" s="125"/>
      <c r="H514" s="6"/>
      <c r="I514" s="125"/>
      <c r="J514" s="125"/>
      <c r="K514" s="127"/>
      <c r="L514" s="125"/>
      <c r="M514" s="125"/>
    </row>
    <row r="515" spans="1:13" s="8" customFormat="1" ht="24.95" customHeight="1" x14ac:dyDescent="0.25">
      <c r="A515" s="68"/>
      <c r="B515" s="16"/>
      <c r="C515" s="124"/>
      <c r="D515" s="125"/>
      <c r="E515" s="37"/>
      <c r="F515" s="125"/>
      <c r="G515" s="125"/>
      <c r="H515" s="6"/>
      <c r="I515" s="36"/>
      <c r="J515" s="36"/>
      <c r="K515" s="127"/>
      <c r="L515" s="125"/>
      <c r="M515" s="125"/>
    </row>
    <row r="516" spans="1:13" s="8" customFormat="1" ht="24.95" customHeight="1" x14ac:dyDescent="0.25">
      <c r="A516" s="68"/>
      <c r="B516" s="16"/>
      <c r="C516" s="124"/>
      <c r="D516" s="125"/>
      <c r="E516" s="126"/>
      <c r="F516" s="125"/>
      <c r="G516" s="125"/>
      <c r="H516" s="6"/>
      <c r="I516" s="125"/>
      <c r="J516" s="36"/>
      <c r="K516" s="127"/>
      <c r="L516" s="125"/>
      <c r="M516" s="125"/>
    </row>
    <row r="517" spans="1:13" s="8" customFormat="1" ht="24.95" customHeight="1" x14ac:dyDescent="0.25">
      <c r="A517" s="68"/>
      <c r="B517" s="16"/>
      <c r="C517" s="124"/>
      <c r="D517" s="125"/>
      <c r="E517" s="126"/>
      <c r="F517" s="125"/>
      <c r="G517" s="125"/>
      <c r="H517" s="6"/>
      <c r="I517" s="36"/>
      <c r="J517" s="125"/>
      <c r="K517" s="127"/>
      <c r="L517" s="125"/>
      <c r="M517" s="125"/>
    </row>
    <row r="518" spans="1:13" s="8" customFormat="1" ht="24.95" customHeight="1" x14ac:dyDescent="0.25">
      <c r="A518" s="68"/>
      <c r="B518" s="16"/>
      <c r="C518" s="16"/>
      <c r="D518" s="6"/>
      <c r="E518" s="17"/>
      <c r="F518" s="6"/>
      <c r="G518" s="6"/>
      <c r="H518" s="6"/>
      <c r="I518" s="32"/>
      <c r="J518" s="24"/>
      <c r="K518" s="7"/>
      <c r="L518" s="6"/>
      <c r="M518" s="6"/>
    </row>
    <row r="519" spans="1:13" s="8" customFormat="1" ht="24.95" customHeight="1" x14ac:dyDescent="0.25">
      <c r="A519" s="68"/>
      <c r="B519" s="16"/>
      <c r="C519" s="16"/>
      <c r="D519" s="6"/>
      <c r="E519" s="17"/>
      <c r="F519" s="6"/>
      <c r="G519" s="6"/>
      <c r="H519" s="6"/>
      <c r="I519" s="32"/>
      <c r="J519" s="24"/>
      <c r="K519" s="7"/>
      <c r="L519" s="6"/>
      <c r="M519" s="6"/>
    </row>
    <row r="520" spans="1:13" s="8" customFormat="1" ht="24.95" customHeight="1" x14ac:dyDescent="0.25">
      <c r="A520" s="68"/>
      <c r="B520" s="16"/>
      <c r="C520" s="16"/>
      <c r="D520" s="6"/>
      <c r="E520" s="17"/>
      <c r="F520" s="6"/>
      <c r="G520" s="6"/>
      <c r="H520" s="6"/>
      <c r="I520" s="24"/>
      <c r="J520" s="24"/>
      <c r="K520" s="7"/>
      <c r="L520" s="6"/>
      <c r="M520" s="6"/>
    </row>
    <row r="521" spans="1:13" s="8" customFormat="1" ht="24.95" customHeight="1" x14ac:dyDescent="0.25">
      <c r="A521" s="68"/>
      <c r="B521" s="16"/>
      <c r="C521" s="16"/>
      <c r="D521" s="6"/>
      <c r="E521" s="17"/>
      <c r="F521" s="6"/>
      <c r="G521" s="6"/>
      <c r="H521" s="6"/>
      <c r="I521" s="32"/>
      <c r="J521" s="24"/>
      <c r="K521" s="7"/>
      <c r="L521" s="6"/>
      <c r="M521" s="6"/>
    </row>
    <row r="522" spans="1:13" s="8" customFormat="1" ht="24.95" customHeight="1" x14ac:dyDescent="0.25">
      <c r="A522" s="68"/>
      <c r="B522" s="16"/>
      <c r="C522" s="16"/>
      <c r="D522" s="6"/>
      <c r="E522" s="17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8"/>
      <c r="B523" s="16"/>
      <c r="C523" s="16"/>
      <c r="D523" s="6"/>
      <c r="E523" s="17"/>
      <c r="F523" s="6"/>
      <c r="G523" s="6"/>
      <c r="H523" s="6"/>
      <c r="I523" s="32"/>
      <c r="J523" s="24"/>
      <c r="K523" s="7"/>
      <c r="L523" s="6"/>
      <c r="M523" s="6"/>
    </row>
    <row r="524" spans="1:13" s="8" customFormat="1" ht="24.95" customHeight="1" x14ac:dyDescent="0.25">
      <c r="A524" s="68"/>
      <c r="B524" s="16"/>
      <c r="C524" s="16"/>
      <c r="D524" s="6"/>
      <c r="E524" s="17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8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8"/>
      <c r="B526" s="16"/>
      <c r="C526" s="16"/>
      <c r="D526" s="6"/>
      <c r="E526" s="17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8"/>
      <c r="B527" s="16"/>
      <c r="C527" s="16"/>
      <c r="D527" s="6"/>
      <c r="E527" s="17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8"/>
      <c r="B528" s="16"/>
      <c r="C528" s="16"/>
      <c r="D528" s="6"/>
      <c r="E528" s="17"/>
      <c r="F528" s="6"/>
      <c r="G528" s="6"/>
      <c r="H528" s="6"/>
      <c r="I528" s="6"/>
      <c r="J528" s="6"/>
      <c r="K528" s="7"/>
      <c r="L528" s="6"/>
      <c r="M528" s="6"/>
    </row>
    <row r="529" spans="1:13" s="8" customFormat="1" ht="24.95" customHeight="1" x14ac:dyDescent="0.25">
      <c r="A529" s="68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8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8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8"/>
      <c r="B532" s="16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8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8"/>
      <c r="B534" s="16"/>
      <c r="C534" s="16"/>
      <c r="D534" s="6"/>
      <c r="E534" s="17"/>
      <c r="F534" s="6"/>
      <c r="G534" s="6"/>
      <c r="H534" s="6"/>
      <c r="I534" s="6"/>
      <c r="J534" s="6"/>
      <c r="K534" s="7"/>
      <c r="L534" s="6"/>
      <c r="M534" s="6"/>
    </row>
    <row r="535" spans="1:13" s="8" customFormat="1" ht="24.95" customHeight="1" x14ac:dyDescent="0.25">
      <c r="A535" s="68"/>
      <c r="B535" s="16"/>
      <c r="C535" s="16"/>
      <c r="D535" s="6"/>
      <c r="E535" s="17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8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8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8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8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8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8"/>
      <c r="B541" s="16"/>
      <c r="C541" s="16"/>
      <c r="D541" s="6"/>
      <c r="E541" s="17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8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8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8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8"/>
      <c r="B545" s="16"/>
      <c r="C545" s="16"/>
      <c r="D545" s="6"/>
      <c r="E545" s="17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8"/>
      <c r="B546" s="16"/>
      <c r="C546" s="16"/>
      <c r="D546" s="6"/>
      <c r="E546" s="17"/>
      <c r="F546" s="6"/>
      <c r="G546" s="6"/>
      <c r="H546" s="6"/>
      <c r="I546" s="6"/>
      <c r="J546" s="6"/>
      <c r="K546" s="7"/>
      <c r="L546" s="6"/>
      <c r="M546" s="6"/>
    </row>
    <row r="547" spans="1:13" s="8" customFormat="1" ht="24.95" customHeight="1" x14ac:dyDescent="0.25">
      <c r="A547" s="68"/>
      <c r="B547" s="16"/>
      <c r="C547" s="16"/>
      <c r="D547" s="6"/>
      <c r="E547" s="17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8"/>
      <c r="B548" s="16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8"/>
      <c r="B549" s="16"/>
      <c r="C549" s="16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8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8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8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8"/>
      <c r="B553" s="16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8"/>
      <c r="B554" s="16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8"/>
      <c r="B555" s="16"/>
      <c r="C555" s="16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8"/>
      <c r="B556" s="16"/>
      <c r="C556" s="16"/>
      <c r="D556" s="6"/>
      <c r="E556" s="17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8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8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8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8"/>
      <c r="B560" s="16"/>
      <c r="C560" s="16"/>
      <c r="D560" s="6"/>
      <c r="E560" s="17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8"/>
      <c r="B561" s="16"/>
      <c r="C561" s="16"/>
      <c r="D561" s="6"/>
      <c r="E561" s="17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8"/>
      <c r="B562" s="16"/>
      <c r="C562" s="16"/>
      <c r="D562" s="6"/>
      <c r="E562" s="17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8"/>
      <c r="B563" s="16"/>
      <c r="C563" s="16"/>
      <c r="D563" s="6"/>
      <c r="E563" s="17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8"/>
      <c r="B564" s="16"/>
      <c r="C564" s="1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8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8"/>
      <c r="B566" s="16"/>
      <c r="C566" s="16"/>
      <c r="D566" s="6"/>
      <c r="E566" s="17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8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8"/>
      <c r="B568" s="16"/>
      <c r="C568" s="16"/>
      <c r="D568" s="6"/>
      <c r="E568" s="17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8"/>
      <c r="B569" s="16"/>
      <c r="C569" s="16"/>
      <c r="D569" s="6"/>
      <c r="E569" s="17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8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8"/>
      <c r="B571" s="16"/>
      <c r="C571" s="16"/>
      <c r="D571" s="6"/>
      <c r="E571" s="17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8"/>
      <c r="B572" s="16"/>
      <c r="C572" s="16"/>
      <c r="D572" s="6"/>
      <c r="E572" s="17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8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8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8"/>
      <c r="B575" s="84"/>
      <c r="C575" s="16"/>
      <c r="D575" s="6"/>
      <c r="E575" s="17"/>
      <c r="F575" s="6"/>
      <c r="G575" s="6"/>
      <c r="H575" s="6"/>
      <c r="I575" s="128"/>
      <c r="J575" s="128"/>
      <c r="K575" s="7"/>
      <c r="L575" s="6"/>
      <c r="M575" s="6"/>
    </row>
    <row r="576" spans="1:13" s="8" customFormat="1" ht="24.95" customHeight="1" x14ac:dyDescent="0.25">
      <c r="A576" s="68"/>
      <c r="B576" s="16"/>
      <c r="C576" s="16"/>
      <c r="D576" s="6"/>
      <c r="E576" s="17"/>
      <c r="F576" s="6"/>
      <c r="G576" s="6"/>
      <c r="H576" s="6"/>
      <c r="I576" s="6"/>
      <c r="J576" s="6"/>
      <c r="K576" s="7"/>
      <c r="L576" s="6"/>
      <c r="M576" s="6"/>
    </row>
    <row r="577" spans="1:13" s="8" customFormat="1" ht="24.95" customHeight="1" x14ac:dyDescent="0.25">
      <c r="A577" s="68"/>
      <c r="B577" s="16"/>
      <c r="C577" s="16"/>
      <c r="D577" s="6"/>
      <c r="E577" s="17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8"/>
      <c r="B578" s="16"/>
      <c r="C578" s="16"/>
      <c r="D578" s="6"/>
      <c r="E578" s="17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8"/>
      <c r="B579" s="16"/>
      <c r="C579" s="16"/>
      <c r="D579" s="6"/>
      <c r="E579" s="17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8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8"/>
      <c r="B581" s="84"/>
      <c r="C581" s="16"/>
      <c r="D581" s="6"/>
      <c r="E581" s="17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8"/>
      <c r="B582" s="16"/>
      <c r="C582" s="129"/>
      <c r="D582" s="130"/>
      <c r="E582" s="131"/>
      <c r="F582" s="130"/>
      <c r="G582" s="130"/>
      <c r="H582" s="6"/>
      <c r="I582" s="36"/>
      <c r="J582" s="6"/>
      <c r="K582" s="132"/>
      <c r="L582" s="130"/>
      <c r="M582" s="130"/>
    </row>
    <row r="583" spans="1:13" s="8" customFormat="1" ht="24.95" customHeight="1" x14ac:dyDescent="0.25">
      <c r="A583" s="68"/>
      <c r="B583" s="16"/>
      <c r="C583" s="129"/>
      <c r="D583" s="130"/>
      <c r="E583" s="131"/>
      <c r="F583" s="130"/>
      <c r="G583" s="130"/>
      <c r="H583" s="6"/>
      <c r="I583" s="130"/>
      <c r="J583" s="130"/>
      <c r="K583" s="132"/>
      <c r="L583" s="130"/>
      <c r="M583" s="130"/>
    </row>
    <row r="584" spans="1:13" s="8" customFormat="1" ht="24.95" customHeight="1" x14ac:dyDescent="0.25">
      <c r="A584" s="68"/>
      <c r="B584" s="16"/>
      <c r="C584" s="129"/>
      <c r="D584" s="130"/>
      <c r="E584" s="131"/>
      <c r="F584" s="130"/>
      <c r="G584" s="130"/>
      <c r="H584" s="6"/>
      <c r="I584" s="130"/>
      <c r="J584" s="130"/>
      <c r="K584" s="132"/>
      <c r="L584" s="130"/>
      <c r="M584" s="130"/>
    </row>
    <row r="585" spans="1:13" s="8" customFormat="1" ht="24.95" customHeight="1" x14ac:dyDescent="0.25">
      <c r="A585" s="68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130"/>
    </row>
    <row r="586" spans="1:13" s="8" customFormat="1" ht="24.95" customHeight="1" x14ac:dyDescent="0.25">
      <c r="A586" s="68"/>
      <c r="B586" s="16"/>
      <c r="C586" s="16"/>
      <c r="D586" s="6"/>
      <c r="E586" s="17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8"/>
      <c r="B587" s="16"/>
      <c r="C587" s="16"/>
      <c r="D587" s="33"/>
      <c r="E587" s="34"/>
      <c r="F587" s="33"/>
      <c r="G587" s="33"/>
      <c r="H587" s="6"/>
      <c r="I587" s="33"/>
      <c r="J587" s="33"/>
      <c r="K587" s="35"/>
      <c r="L587" s="33"/>
      <c r="M587" s="33"/>
    </row>
    <row r="588" spans="1:13" s="8" customFormat="1" ht="24.95" customHeight="1" x14ac:dyDescent="0.25">
      <c r="A588" s="68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8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8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8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8"/>
      <c r="B592" s="16"/>
      <c r="C592" s="16"/>
      <c r="D592" s="6"/>
      <c r="E592" s="17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8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8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8"/>
      <c r="B595" s="16"/>
      <c r="C595" s="16"/>
      <c r="D595" s="6"/>
      <c r="E595" s="17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8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8"/>
      <c r="B597" s="89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8"/>
      <c r="B598" s="16"/>
      <c r="C598" s="16"/>
      <c r="D598" s="6"/>
      <c r="E598" s="17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8"/>
      <c r="B599" s="84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8"/>
      <c r="B600" s="84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8"/>
      <c r="B601" s="84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8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8"/>
      <c r="B603" s="16"/>
      <c r="C603" s="16"/>
      <c r="D603" s="6"/>
      <c r="E603" s="17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8"/>
      <c r="B604" s="16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8"/>
      <c r="B605" s="16"/>
      <c r="C605" s="16"/>
      <c r="D605" s="6"/>
      <c r="E605" s="17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8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8"/>
      <c r="B607" s="16"/>
      <c r="C607" s="133"/>
      <c r="D607" s="134"/>
      <c r="E607" s="135"/>
      <c r="F607" s="134"/>
      <c r="G607" s="134"/>
      <c r="H607" s="6"/>
      <c r="I607" s="36"/>
      <c r="J607" s="36"/>
      <c r="K607" s="136"/>
      <c r="L607" s="134"/>
      <c r="M607" s="134"/>
    </row>
    <row r="608" spans="1:13" s="8" customFormat="1" ht="24.95" customHeight="1" x14ac:dyDescent="0.25">
      <c r="A608" s="68"/>
      <c r="B608" s="16"/>
      <c r="C608" s="133"/>
      <c r="D608" s="134"/>
      <c r="E608" s="135"/>
      <c r="F608" s="134"/>
      <c r="G608" s="134"/>
      <c r="H608" s="6"/>
      <c r="I608" s="36"/>
      <c r="J608" s="36"/>
      <c r="K608" s="136"/>
      <c r="L608" s="134"/>
      <c r="M608" s="134"/>
    </row>
    <row r="609" spans="1:13" s="8" customFormat="1" ht="24.95" customHeight="1" x14ac:dyDescent="0.25">
      <c r="A609" s="68"/>
      <c r="B609" s="16"/>
      <c r="C609" s="133"/>
      <c r="D609" s="134"/>
      <c r="E609" s="135"/>
      <c r="F609" s="134"/>
      <c r="G609" s="134"/>
      <c r="H609" s="6"/>
      <c r="I609" s="36"/>
      <c r="J609" s="36"/>
      <c r="K609" s="136"/>
      <c r="L609" s="134"/>
      <c r="M609" s="134"/>
    </row>
    <row r="610" spans="1:13" ht="24.95" customHeight="1" x14ac:dyDescent="0.25">
      <c r="A610" s="68"/>
      <c r="B610" s="16"/>
      <c r="C610" s="133"/>
      <c r="D610" s="134"/>
      <c r="E610" s="135"/>
      <c r="F610" s="134"/>
      <c r="G610" s="134"/>
      <c r="H610" s="6"/>
      <c r="I610" s="134"/>
      <c r="J610" s="134"/>
      <c r="K610" s="136"/>
      <c r="L610" s="134"/>
      <c r="M610" s="134"/>
    </row>
    <row r="611" spans="1:13" s="8" customFormat="1" ht="24.95" customHeight="1" x14ac:dyDescent="0.25">
      <c r="A611" s="68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6"/>
    </row>
    <row r="612" spans="1:13" ht="24.95" customHeight="1" x14ac:dyDescent="0.25">
      <c r="A612" s="68"/>
      <c r="B612" s="16"/>
      <c r="C612" s="16"/>
      <c r="D612" s="6"/>
      <c r="E612" s="17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8"/>
      <c r="B613" s="16"/>
      <c r="C613" s="16"/>
      <c r="D613" s="6"/>
      <c r="E613" s="17"/>
      <c r="F613" s="6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8"/>
      <c r="B614" s="16"/>
      <c r="C614" s="16"/>
      <c r="D614" s="6"/>
      <c r="E614" s="17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8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6"/>
    </row>
    <row r="616" spans="1:13" s="8" customFormat="1" ht="24.95" customHeight="1" x14ac:dyDescent="0.25">
      <c r="A616" s="68"/>
      <c r="B616" s="16"/>
      <c r="C616" s="16"/>
      <c r="D616" s="6"/>
      <c r="E616" s="17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8"/>
      <c r="B617" s="16"/>
      <c r="C617" s="16"/>
      <c r="D617" s="6"/>
      <c r="E617" s="17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8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8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8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8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8"/>
      <c r="B622" s="16"/>
      <c r="C622" s="27"/>
      <c r="D622" s="6"/>
      <c r="E622" s="17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8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8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8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8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8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8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8"/>
      <c r="B629" s="16"/>
      <c r="C629" s="16"/>
      <c r="D629" s="6"/>
      <c r="E629" s="17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8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8"/>
      <c r="B631" s="16"/>
      <c r="C631" s="16"/>
      <c r="D631" s="6"/>
      <c r="E631" s="17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8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8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8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ht="24.95" customHeight="1" x14ac:dyDescent="0.25">
      <c r="A635" s="68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8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8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8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8"/>
      <c r="B639" s="16"/>
      <c r="C639" s="16"/>
      <c r="D639" s="6"/>
      <c r="E639" s="17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8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8"/>
      <c r="B641" s="16"/>
      <c r="C641" s="16"/>
      <c r="D641" s="6"/>
      <c r="E641" s="17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8"/>
      <c r="B642" s="16"/>
      <c r="C642" s="16"/>
      <c r="D642" s="6"/>
      <c r="E642" s="17"/>
      <c r="F642" s="6"/>
      <c r="G642" s="6"/>
      <c r="H642" s="6"/>
      <c r="I642" s="6"/>
      <c r="J642" s="6"/>
      <c r="K642" s="25"/>
      <c r="L642" s="6"/>
      <c r="M642" s="6"/>
    </row>
    <row r="643" spans="1:13" s="8" customFormat="1" ht="24.95" customHeight="1" x14ac:dyDescent="0.25">
      <c r="A643" s="68"/>
      <c r="B643" s="16"/>
      <c r="C643" s="16"/>
      <c r="D643" s="6"/>
      <c r="E643" s="17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8"/>
      <c r="B644" s="16"/>
      <c r="C644" s="16"/>
      <c r="D644" s="6"/>
      <c r="E644" s="17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8"/>
      <c r="B645" s="16"/>
      <c r="C645" s="16"/>
      <c r="D645" s="6"/>
      <c r="E645" s="17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8"/>
      <c r="B646" s="16"/>
      <c r="C646" s="16"/>
      <c r="D646" s="6"/>
      <c r="E646" s="17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8"/>
      <c r="B647" s="16"/>
      <c r="C647" s="16"/>
      <c r="D647" s="6"/>
      <c r="E647" s="17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8"/>
      <c r="B648" s="16"/>
      <c r="C648" s="16"/>
      <c r="D648" s="6"/>
      <c r="E648" s="17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8"/>
      <c r="B649" s="16"/>
      <c r="C649" s="16"/>
      <c r="D649" s="6"/>
      <c r="E649" s="17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8"/>
      <c r="B650" s="16"/>
      <c r="C650" s="16"/>
      <c r="D650" s="6"/>
      <c r="E650" s="17"/>
      <c r="F650" s="6"/>
      <c r="G650" s="6"/>
      <c r="H650" s="6"/>
      <c r="I650" s="6"/>
      <c r="J650" s="6"/>
      <c r="K650" s="7"/>
      <c r="L650" s="6"/>
      <c r="M650" s="6"/>
    </row>
    <row r="651" spans="1:13" s="8" customFormat="1" ht="24.95" customHeight="1" x14ac:dyDescent="0.25">
      <c r="A651" s="68"/>
      <c r="B651" s="16"/>
      <c r="C651" s="16"/>
      <c r="D651" s="6"/>
      <c r="E651" s="17"/>
      <c r="F651" s="6"/>
      <c r="G651" s="6"/>
      <c r="H651" s="6"/>
      <c r="I651" s="6"/>
      <c r="J651" s="6"/>
      <c r="K651" s="7"/>
      <c r="L651" s="6"/>
      <c r="M651" s="6"/>
    </row>
    <row r="652" spans="1:13" s="8" customFormat="1" ht="24.95" customHeight="1" x14ac:dyDescent="0.25">
      <c r="A652" s="68"/>
      <c r="B652" s="16"/>
      <c r="C652" s="16"/>
      <c r="D652" s="6"/>
      <c r="E652" s="17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8"/>
      <c r="B653" s="16"/>
      <c r="C653" s="16"/>
      <c r="D653" s="6"/>
      <c r="E653" s="17"/>
      <c r="F653" s="6"/>
      <c r="G653" s="6"/>
      <c r="H653" s="6"/>
      <c r="I653" s="6"/>
      <c r="J653" s="6"/>
      <c r="K653" s="51"/>
      <c r="L653" s="52"/>
      <c r="M653" s="6"/>
    </row>
    <row r="654" spans="1:13" s="8" customFormat="1" ht="24.95" customHeight="1" x14ac:dyDescent="0.25">
      <c r="A654" s="68"/>
      <c r="B654" s="16"/>
      <c r="C654" s="16"/>
      <c r="D654" s="6"/>
      <c r="E654" s="17"/>
      <c r="F654" s="6"/>
      <c r="G654" s="6"/>
      <c r="H654" s="6"/>
      <c r="I654" s="6"/>
      <c r="J654" s="6"/>
      <c r="K654" s="51"/>
      <c r="L654" s="6"/>
      <c r="M654" s="6"/>
    </row>
    <row r="655" spans="1:13" s="8" customFormat="1" ht="24.95" customHeight="1" x14ac:dyDescent="0.25">
      <c r="A655" s="68"/>
      <c r="B655" s="16"/>
      <c r="C655" s="16"/>
      <c r="D655" s="6"/>
      <c r="E655" s="17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8"/>
      <c r="B656" s="16"/>
      <c r="C656" s="16"/>
      <c r="D656" s="6"/>
      <c r="E656" s="17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8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8"/>
      <c r="B658" s="16"/>
      <c r="C658" s="16"/>
      <c r="D658" s="6"/>
      <c r="E658" s="17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8"/>
      <c r="B659" s="16"/>
      <c r="C659" s="16"/>
      <c r="D659" s="6"/>
      <c r="E659" s="17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68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8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8"/>
      <c r="B662" s="22"/>
      <c r="C662" s="22"/>
      <c r="D662" s="23"/>
      <c r="E662" s="31"/>
      <c r="F662" s="23"/>
      <c r="G662" s="23"/>
      <c r="H662" s="6"/>
      <c r="I662" s="23"/>
      <c r="J662" s="23"/>
      <c r="K662" s="25"/>
      <c r="L662" s="23"/>
      <c r="M662" s="23"/>
    </row>
    <row r="663" spans="1:13" s="8" customFormat="1" ht="24.95" customHeight="1" x14ac:dyDescent="0.25">
      <c r="A663" s="68"/>
      <c r="B663" s="22"/>
      <c r="C663" s="22"/>
      <c r="D663" s="23"/>
      <c r="E663" s="31"/>
      <c r="F663" s="23"/>
      <c r="G663" s="23"/>
      <c r="H663" s="6"/>
      <c r="I663" s="23"/>
      <c r="J663" s="23"/>
      <c r="K663" s="25"/>
      <c r="L663" s="23"/>
      <c r="M663" s="23"/>
    </row>
    <row r="664" spans="1:13" s="8" customFormat="1" ht="24.95" customHeight="1" x14ac:dyDescent="0.25">
      <c r="A664" s="68"/>
      <c r="B664" s="22"/>
      <c r="C664" s="22"/>
      <c r="D664" s="23"/>
      <c r="E664" s="31"/>
      <c r="F664" s="23"/>
      <c r="G664" s="23"/>
      <c r="H664" s="6"/>
      <c r="I664" s="23"/>
      <c r="J664" s="23"/>
      <c r="K664" s="25"/>
      <c r="L664" s="23"/>
      <c r="M664" s="23"/>
    </row>
    <row r="665" spans="1:13" s="8" customFormat="1" ht="24.95" customHeight="1" x14ac:dyDescent="0.25">
      <c r="A665" s="68"/>
      <c r="B665" s="22"/>
      <c r="C665" s="22"/>
      <c r="D665" s="23"/>
      <c r="E665" s="31"/>
      <c r="F665" s="23"/>
      <c r="G665" s="23"/>
      <c r="H665" s="6"/>
      <c r="I665" s="23"/>
      <c r="J665" s="23"/>
      <c r="K665" s="25"/>
      <c r="L665" s="23"/>
      <c r="M665" s="23"/>
    </row>
    <row r="666" spans="1:13" s="8" customFormat="1" ht="24.95" customHeight="1" x14ac:dyDescent="0.25">
      <c r="A666" s="68"/>
      <c r="B666" s="22"/>
      <c r="C666" s="22"/>
      <c r="D666" s="23"/>
      <c r="E666" s="31"/>
      <c r="F666" s="23"/>
      <c r="G666" s="23"/>
      <c r="H666" s="6"/>
      <c r="I666" s="23"/>
      <c r="J666" s="23"/>
      <c r="K666" s="25"/>
      <c r="L666" s="23"/>
      <c r="M666" s="23"/>
    </row>
    <row r="667" spans="1:13" s="8" customFormat="1" ht="24.95" customHeight="1" x14ac:dyDescent="0.25">
      <c r="A667" s="68"/>
      <c r="B667" s="22"/>
      <c r="C667" s="22"/>
      <c r="D667" s="23"/>
      <c r="E667" s="31"/>
      <c r="F667" s="23"/>
      <c r="G667" s="23"/>
      <c r="H667" s="6"/>
      <c r="I667" s="23"/>
      <c r="J667" s="23"/>
      <c r="K667" s="25"/>
      <c r="L667" s="23"/>
      <c r="M667" s="23"/>
    </row>
    <row r="668" spans="1:13" s="8" customFormat="1" ht="24.95" customHeight="1" x14ac:dyDescent="0.25">
      <c r="A668" s="68"/>
      <c r="B668" s="22"/>
      <c r="C668" s="22"/>
      <c r="D668" s="23"/>
      <c r="E668" s="31"/>
      <c r="F668" s="23"/>
      <c r="G668" s="23"/>
      <c r="H668" s="6"/>
      <c r="I668" s="23"/>
      <c r="J668" s="23"/>
      <c r="K668" s="25"/>
      <c r="L668" s="23"/>
      <c r="M668" s="23"/>
    </row>
    <row r="669" spans="1:13" s="8" customFormat="1" ht="24.95" customHeight="1" x14ac:dyDescent="0.25">
      <c r="A669" s="68"/>
      <c r="B669" s="22"/>
      <c r="C669" s="22"/>
      <c r="D669" s="23"/>
      <c r="E669" s="31"/>
      <c r="F669" s="23"/>
      <c r="G669" s="23"/>
      <c r="H669" s="6"/>
      <c r="I669" s="23"/>
      <c r="J669" s="23"/>
      <c r="K669" s="25"/>
      <c r="L669" s="23"/>
      <c r="M669" s="23"/>
    </row>
    <row r="670" spans="1:13" s="8" customFormat="1" ht="24.95" customHeight="1" x14ac:dyDescent="0.25">
      <c r="A670" s="68"/>
      <c r="B670" s="22"/>
      <c r="C670" s="22"/>
      <c r="D670" s="23"/>
      <c r="E670" s="31"/>
      <c r="F670" s="23"/>
      <c r="G670" s="23"/>
      <c r="H670" s="6"/>
      <c r="I670" s="23"/>
      <c r="J670" s="23"/>
      <c r="K670" s="25"/>
      <c r="L670" s="23"/>
      <c r="M670" s="23"/>
    </row>
    <row r="671" spans="1:13" s="8" customFormat="1" ht="24.95" customHeight="1" x14ac:dyDescent="0.25">
      <c r="A671" s="68"/>
      <c r="B671" s="22"/>
      <c r="C671" s="22"/>
      <c r="D671" s="23"/>
      <c r="E671" s="31"/>
      <c r="F671" s="23"/>
      <c r="G671" s="23"/>
      <c r="H671" s="6"/>
      <c r="I671" s="23"/>
      <c r="J671" s="23"/>
      <c r="K671" s="25"/>
      <c r="L671" s="23"/>
      <c r="M671" s="23"/>
    </row>
    <row r="672" spans="1:13" s="8" customFormat="1" ht="24.95" customHeight="1" x14ac:dyDescent="0.25">
      <c r="A672" s="68"/>
      <c r="B672" s="22"/>
      <c r="C672" s="22"/>
      <c r="D672" s="23"/>
      <c r="E672" s="31"/>
      <c r="F672" s="23"/>
      <c r="G672" s="23"/>
      <c r="H672" s="6"/>
      <c r="I672" s="23"/>
      <c r="J672" s="23"/>
      <c r="K672" s="25"/>
      <c r="L672" s="23"/>
      <c r="M672" s="23"/>
    </row>
    <row r="673" spans="1:13" s="8" customFormat="1" ht="24.95" customHeight="1" x14ac:dyDescent="0.25">
      <c r="A673" s="68"/>
      <c r="B673" s="22"/>
      <c r="C673" s="22"/>
      <c r="D673" s="23"/>
      <c r="E673" s="31"/>
      <c r="F673" s="23"/>
      <c r="G673" s="23"/>
      <c r="H673" s="6"/>
      <c r="I673" s="23"/>
      <c r="J673" s="23"/>
      <c r="K673" s="25"/>
      <c r="L673" s="23"/>
      <c r="M673" s="23"/>
    </row>
    <row r="674" spans="1:13" s="8" customFormat="1" ht="24.95" customHeight="1" x14ac:dyDescent="0.25">
      <c r="A674" s="68"/>
      <c r="B674" s="22"/>
      <c r="C674" s="22"/>
      <c r="D674" s="23"/>
      <c r="E674" s="31"/>
      <c r="F674" s="23"/>
      <c r="G674" s="23"/>
      <c r="H674" s="6"/>
      <c r="I674" s="23"/>
      <c r="J674" s="23"/>
      <c r="K674" s="25"/>
      <c r="L674" s="23"/>
      <c r="M674" s="23"/>
    </row>
    <row r="675" spans="1:13" s="8" customFormat="1" ht="24.95" customHeight="1" x14ac:dyDescent="0.25">
      <c r="A675" s="68"/>
      <c r="B675" s="22"/>
      <c r="C675" s="22"/>
      <c r="D675" s="23"/>
      <c r="E675" s="31"/>
      <c r="F675" s="23"/>
      <c r="G675" s="23"/>
      <c r="H675" s="6"/>
      <c r="I675" s="23"/>
      <c r="J675" s="23"/>
      <c r="K675" s="25"/>
      <c r="L675" s="23"/>
      <c r="M675" s="23"/>
    </row>
    <row r="676" spans="1:13" s="8" customFormat="1" ht="24.95" customHeight="1" x14ac:dyDescent="0.25">
      <c r="A676" s="68"/>
      <c r="B676" s="22"/>
      <c r="C676" s="22"/>
      <c r="D676" s="23"/>
      <c r="E676" s="31"/>
      <c r="F676" s="23"/>
      <c r="G676" s="23"/>
      <c r="H676" s="6"/>
      <c r="I676" s="23"/>
      <c r="J676" s="23"/>
      <c r="K676" s="25"/>
      <c r="L676" s="23"/>
      <c r="M676" s="23"/>
    </row>
    <row r="677" spans="1:13" s="8" customFormat="1" ht="24.95" customHeight="1" x14ac:dyDescent="0.25">
      <c r="A677" s="68"/>
      <c r="B677" s="22"/>
      <c r="C677" s="22"/>
      <c r="D677" s="23"/>
      <c r="E677" s="31"/>
      <c r="F677" s="23"/>
      <c r="G677" s="23"/>
      <c r="H677" s="6"/>
      <c r="I677" s="23"/>
      <c r="J677" s="23"/>
      <c r="K677" s="25"/>
      <c r="L677" s="23"/>
      <c r="M677" s="23"/>
    </row>
    <row r="678" spans="1:13" s="8" customFormat="1" ht="24.95" customHeight="1" x14ac:dyDescent="0.25">
      <c r="A678" s="68"/>
      <c r="B678" s="22"/>
      <c r="C678" s="22"/>
      <c r="D678" s="23"/>
      <c r="E678" s="31"/>
      <c r="F678" s="23"/>
      <c r="G678" s="23"/>
      <c r="H678" s="6"/>
      <c r="I678" s="23"/>
      <c r="J678" s="23"/>
      <c r="K678" s="25"/>
      <c r="L678" s="23"/>
      <c r="M678" s="23"/>
    </row>
    <row r="679" spans="1:13" s="8" customFormat="1" ht="24.95" customHeight="1" x14ac:dyDescent="0.25">
      <c r="A679" s="68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8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8"/>
      <c r="B681" s="16"/>
      <c r="C681" s="16"/>
      <c r="D681" s="6"/>
      <c r="E681" s="17"/>
      <c r="F681" s="6"/>
      <c r="G681" s="6"/>
      <c r="H681" s="6"/>
      <c r="I681" s="6"/>
      <c r="J681" s="6"/>
      <c r="K681" s="51"/>
      <c r="L681" s="6"/>
      <c r="M681" s="6"/>
    </row>
    <row r="682" spans="1:13" s="8" customFormat="1" ht="24.95" customHeight="1" x14ac:dyDescent="0.25">
      <c r="A682" s="68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8"/>
      <c r="B683" s="16"/>
      <c r="C683" s="16"/>
      <c r="D683" s="6"/>
      <c r="E683" s="17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8"/>
      <c r="B684" s="16"/>
      <c r="C684" s="16"/>
      <c r="D684" s="6"/>
      <c r="E684" s="17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8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8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8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8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8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8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8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8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8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8"/>
      <c r="B694" s="16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8"/>
      <c r="B695" s="16"/>
      <c r="C695" s="16"/>
      <c r="D695" s="6"/>
      <c r="E695" s="17"/>
      <c r="F695" s="6"/>
      <c r="G695" s="6"/>
      <c r="H695" s="6"/>
      <c r="I695" s="32"/>
      <c r="J695" s="24"/>
      <c r="K695" s="7"/>
      <c r="L695" s="6"/>
      <c r="M695" s="6"/>
    </row>
    <row r="696" spans="1:13" s="8" customFormat="1" ht="24.95" customHeight="1" x14ac:dyDescent="0.25">
      <c r="A696" s="68"/>
      <c r="B696" s="16"/>
      <c r="C696" s="16"/>
      <c r="D696" s="6"/>
      <c r="E696" s="6"/>
      <c r="F696" s="6"/>
      <c r="G696" s="6"/>
      <c r="H696" s="6"/>
      <c r="I696" s="32"/>
      <c r="J696" s="24"/>
      <c r="K696" s="7"/>
      <c r="L696" s="6"/>
      <c r="M696" s="6"/>
    </row>
    <row r="697" spans="1:13" s="8" customFormat="1" ht="24.95" customHeight="1" x14ac:dyDescent="0.25">
      <c r="A697" s="68"/>
      <c r="B697" s="84"/>
      <c r="C697" s="84"/>
      <c r="D697" s="73"/>
      <c r="E697" s="74"/>
      <c r="F697" s="73"/>
      <c r="G697" s="73"/>
      <c r="H697" s="6"/>
      <c r="I697" s="73"/>
      <c r="J697" s="73"/>
      <c r="K697" s="81"/>
      <c r="L697" s="73"/>
      <c r="M697" s="73"/>
    </row>
    <row r="698" spans="1:13" s="8" customFormat="1" ht="24.95" customHeight="1" x14ac:dyDescent="0.25">
      <c r="A698" s="68"/>
      <c r="B698" s="16"/>
      <c r="C698" s="16"/>
      <c r="D698" s="6"/>
      <c r="E698" s="17"/>
      <c r="F698" s="6"/>
      <c r="G698" s="6"/>
      <c r="H698" s="6"/>
      <c r="I698" s="32"/>
      <c r="J698" s="24"/>
      <c r="K698" s="7"/>
      <c r="L698" s="6"/>
      <c r="M698" s="6"/>
    </row>
    <row r="699" spans="1:13" s="8" customFormat="1" ht="24.95" customHeight="1" x14ac:dyDescent="0.25">
      <c r="A699" s="68"/>
      <c r="B699" s="16"/>
      <c r="C699" s="27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8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8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8"/>
      <c r="B702" s="16"/>
      <c r="C702" s="16"/>
      <c r="D702" s="6"/>
      <c r="E702" s="17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8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8"/>
      <c r="B704" s="16"/>
      <c r="C704" s="16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8"/>
      <c r="B705" s="16"/>
      <c r="C705" s="16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8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8"/>
      <c r="B707" s="16"/>
      <c r="C707" s="16"/>
      <c r="D707" s="6"/>
      <c r="E707" s="17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8"/>
      <c r="B708" s="16"/>
      <c r="C708" s="16"/>
      <c r="D708" s="6"/>
      <c r="E708" s="17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8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8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8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8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8"/>
      <c r="B713" s="16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8"/>
      <c r="B714" s="16"/>
      <c r="C714" s="16"/>
      <c r="D714" s="6"/>
      <c r="E714" s="17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8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8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8"/>
      <c r="B717" s="16"/>
      <c r="C717" s="16"/>
      <c r="D717" s="6"/>
      <c r="E717" s="17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8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8"/>
      <c r="B719" s="16"/>
      <c r="C719" s="16"/>
      <c r="D719" s="6"/>
      <c r="E719" s="17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8"/>
      <c r="B720" s="16"/>
      <c r="C720" s="16"/>
      <c r="D720" s="6"/>
      <c r="E720" s="17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8"/>
      <c r="B721" s="16"/>
      <c r="C721" s="16"/>
      <c r="D721" s="6"/>
      <c r="E721" s="17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8"/>
      <c r="B722" s="16"/>
      <c r="C722" s="16"/>
      <c r="D722" s="6"/>
      <c r="E722" s="17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8"/>
      <c r="B723" s="16"/>
      <c r="C723" s="16"/>
      <c r="D723" s="6"/>
      <c r="E723" s="17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8"/>
      <c r="B724" s="16"/>
      <c r="C724" s="1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57" customFormat="1" ht="24.95" customHeight="1" x14ac:dyDescent="0.25">
      <c r="A725" s="68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8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8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8"/>
      <c r="B728" s="16"/>
      <c r="C728" s="16"/>
      <c r="D728" s="6"/>
      <c r="E728" s="17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8"/>
      <c r="B729" s="16"/>
      <c r="C729" s="16"/>
      <c r="D729" s="6"/>
      <c r="E729" s="17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8"/>
      <c r="B730" s="16"/>
      <c r="C730" s="16"/>
      <c r="D730" s="6"/>
      <c r="E730" s="17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8"/>
      <c r="B731" s="16"/>
      <c r="C731" s="22"/>
      <c r="D731" s="6"/>
      <c r="E731" s="17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8"/>
      <c r="B732" s="16"/>
      <c r="C732" s="16"/>
      <c r="D732" s="6"/>
      <c r="E732" s="17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8"/>
      <c r="B733" s="16"/>
      <c r="C733" s="16"/>
      <c r="D733" s="6"/>
      <c r="E733" s="17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8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8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8"/>
      <c r="B736" s="16"/>
      <c r="C736" s="16"/>
      <c r="D736" s="6"/>
      <c r="E736" s="17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8"/>
      <c r="B737" s="16"/>
      <c r="C737" s="16"/>
      <c r="D737" s="6"/>
      <c r="E737" s="17"/>
      <c r="F737" s="6"/>
      <c r="G737" s="6"/>
      <c r="H737" s="6"/>
      <c r="I737" s="6"/>
      <c r="J737" s="6"/>
      <c r="K737" s="7"/>
      <c r="L737" s="6"/>
      <c r="M737" s="6"/>
    </row>
    <row r="738" spans="1:13" s="73" customFormat="1" ht="24.95" customHeight="1" x14ac:dyDescent="0.25">
      <c r="A738" s="68"/>
      <c r="B738" s="16"/>
      <c r="C738" s="16"/>
      <c r="D738" s="6"/>
      <c r="E738" s="17"/>
      <c r="F738" s="6"/>
      <c r="G738" s="6"/>
      <c r="H738" s="6"/>
      <c r="I738" s="6"/>
      <c r="J738" s="6"/>
      <c r="K738" s="7"/>
      <c r="L738" s="6"/>
      <c r="M738" s="6"/>
    </row>
    <row r="739" spans="1:13" s="8" customFormat="1" ht="24.95" customHeight="1" x14ac:dyDescent="0.25">
      <c r="A739" s="68"/>
      <c r="B739" s="16"/>
      <c r="C739" s="16"/>
      <c r="D739" s="6"/>
      <c r="E739" s="17"/>
      <c r="F739" s="6"/>
      <c r="G739" s="6"/>
      <c r="H739" s="6"/>
      <c r="I739" s="6"/>
      <c r="J739" s="6"/>
      <c r="K739" s="7"/>
      <c r="L739" s="6"/>
      <c r="M739" s="6"/>
    </row>
    <row r="740" spans="1:13" s="8" customFormat="1" ht="24.95" customHeight="1" x14ac:dyDescent="0.25">
      <c r="A740" s="68"/>
      <c r="B740" s="16"/>
      <c r="C740" s="16"/>
      <c r="D740" s="6"/>
      <c r="E740" s="17"/>
      <c r="F740" s="6"/>
      <c r="G740" s="6"/>
      <c r="H740" s="6"/>
      <c r="I740" s="6"/>
      <c r="J740" s="6"/>
      <c r="K740" s="7"/>
      <c r="L740" s="6"/>
      <c r="M740" s="6"/>
    </row>
    <row r="741" spans="1:13" s="8" customFormat="1" ht="24.95" customHeight="1" x14ac:dyDescent="0.25">
      <c r="A741" s="68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8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8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8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8"/>
      <c r="B745" s="16"/>
      <c r="C745" s="27"/>
      <c r="D745" s="6"/>
      <c r="E745" s="17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8"/>
      <c r="B746" s="16"/>
      <c r="C746" s="16"/>
      <c r="D746" s="6"/>
      <c r="E746" s="17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8"/>
      <c r="B747" s="16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8"/>
      <c r="B748" s="16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8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8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8"/>
      <c r="B751" s="16"/>
      <c r="C751" s="16"/>
      <c r="D751" s="6"/>
      <c r="E751" s="17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8"/>
      <c r="B752" s="16"/>
      <c r="C752" s="16"/>
      <c r="D752" s="6"/>
      <c r="E752" s="17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8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8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8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8"/>
      <c r="B756" s="16"/>
      <c r="C756" s="16"/>
      <c r="D756" s="6"/>
      <c r="E756" s="17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8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8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8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8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8"/>
      <c r="B761" s="16"/>
      <c r="C761" s="16"/>
      <c r="D761" s="6"/>
      <c r="E761" s="17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8"/>
      <c r="B762" s="16"/>
      <c r="C762" s="16"/>
      <c r="D762" s="6"/>
      <c r="E762" s="17"/>
      <c r="F762" s="6"/>
      <c r="G762" s="6"/>
      <c r="H762" s="6"/>
      <c r="I762" s="32"/>
      <c r="J762" s="24"/>
      <c r="K762" s="7"/>
      <c r="L762" s="6"/>
      <c r="M762" s="6"/>
    </row>
    <row r="763" spans="1:13" s="8" customFormat="1" ht="24.95" customHeight="1" x14ac:dyDescent="0.25">
      <c r="A763" s="68"/>
      <c r="B763" s="16"/>
      <c r="C763" s="16"/>
      <c r="D763" s="6"/>
      <c r="E763" s="17"/>
      <c r="F763" s="6"/>
      <c r="G763" s="6"/>
      <c r="H763" s="6"/>
      <c r="I763" s="32"/>
      <c r="J763" s="24"/>
      <c r="K763" s="7"/>
      <c r="L763" s="6"/>
      <c r="M763" s="6"/>
    </row>
    <row r="764" spans="1:13" s="8" customFormat="1" ht="24.95" customHeight="1" x14ac:dyDescent="0.25">
      <c r="A764" s="68"/>
      <c r="B764" s="16"/>
      <c r="C764" s="16"/>
      <c r="D764" s="6"/>
      <c r="E764" s="17"/>
      <c r="F764" s="6"/>
      <c r="G764" s="6"/>
      <c r="H764" s="6"/>
      <c r="I764" s="32"/>
      <c r="J764" s="24"/>
      <c r="K764" s="7"/>
      <c r="L764" s="6"/>
      <c r="M764" s="6"/>
    </row>
    <row r="765" spans="1:13" s="8" customFormat="1" ht="24.95" customHeight="1" x14ac:dyDescent="0.25">
      <c r="A765" s="68"/>
      <c r="B765" s="16"/>
      <c r="C765" s="16"/>
      <c r="D765" s="6"/>
      <c r="E765" s="17"/>
      <c r="F765" s="6"/>
      <c r="G765" s="6"/>
      <c r="H765" s="6"/>
      <c r="I765" s="32"/>
      <c r="J765" s="24"/>
      <c r="K765" s="7"/>
      <c r="L765" s="6"/>
      <c r="M765" s="6"/>
    </row>
    <row r="766" spans="1:13" s="8" customFormat="1" ht="24.95" customHeight="1" x14ac:dyDescent="0.25">
      <c r="A766" s="68"/>
      <c r="B766" s="16"/>
      <c r="C766" s="16"/>
      <c r="D766" s="6"/>
      <c r="E766" s="17"/>
      <c r="F766" s="6"/>
      <c r="G766" s="6"/>
      <c r="H766" s="6"/>
      <c r="I766" s="32"/>
      <c r="J766" s="24"/>
      <c r="K766" s="7"/>
      <c r="L766" s="6"/>
      <c r="M766" s="6"/>
    </row>
    <row r="767" spans="1:13" s="8" customFormat="1" ht="24.95" customHeight="1" x14ac:dyDescent="0.25">
      <c r="A767" s="68"/>
      <c r="B767" s="16"/>
      <c r="C767" s="16"/>
      <c r="D767" s="6"/>
      <c r="E767" s="17"/>
      <c r="F767" s="6"/>
      <c r="G767" s="6"/>
      <c r="H767" s="6"/>
      <c r="I767" s="32"/>
      <c r="J767" s="24"/>
      <c r="K767" s="7"/>
      <c r="L767" s="6"/>
      <c r="M767" s="6"/>
    </row>
    <row r="768" spans="1:13" s="8" customFormat="1" ht="24.95" customHeight="1" x14ac:dyDescent="0.25">
      <c r="A768" s="68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8"/>
      <c r="B769" s="16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8"/>
      <c r="B770" s="16"/>
      <c r="C770" s="16"/>
      <c r="D770" s="6"/>
      <c r="E770" s="17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8"/>
      <c r="B771" s="16"/>
      <c r="C771" s="16"/>
      <c r="D771" s="6"/>
      <c r="E771" s="17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8"/>
      <c r="B772" s="16"/>
      <c r="C772" s="16"/>
      <c r="D772" s="6"/>
      <c r="E772" s="17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8"/>
      <c r="B773" s="16"/>
      <c r="C773" s="16"/>
      <c r="D773" s="6"/>
      <c r="E773" s="17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8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8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8"/>
      <c r="B776" s="16"/>
      <c r="C776" s="16"/>
      <c r="D776" s="6"/>
      <c r="E776" s="17"/>
      <c r="F776" s="6"/>
      <c r="G776" s="6"/>
      <c r="H776" s="6"/>
      <c r="I776" s="6"/>
      <c r="J776" s="6"/>
      <c r="K776" s="25"/>
      <c r="L776" s="6"/>
      <c r="M776" s="6"/>
    </row>
    <row r="777" spans="1:13" s="8" customFormat="1" ht="24.95" customHeight="1" x14ac:dyDescent="0.25">
      <c r="A777" s="68"/>
      <c r="B777" s="16"/>
      <c r="C777" s="16"/>
      <c r="D777" s="6"/>
      <c r="E777" s="17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8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8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8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8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8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8"/>
      <c r="B783" s="16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8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8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8"/>
      <c r="B786" s="16"/>
      <c r="C786" s="16"/>
      <c r="D786" s="6"/>
      <c r="E786" s="17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8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8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8"/>
      <c r="B789" s="16"/>
      <c r="C789" s="16"/>
      <c r="D789" s="6"/>
      <c r="E789" s="17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8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8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8"/>
      <c r="B792" s="16"/>
      <c r="C792" s="16"/>
      <c r="D792" s="6"/>
      <c r="E792" s="17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8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8"/>
      <c r="B794" s="16"/>
      <c r="C794" s="16"/>
      <c r="D794" s="6"/>
      <c r="E794" s="17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8"/>
      <c r="B795" s="16"/>
      <c r="C795" s="16"/>
      <c r="D795" s="6"/>
      <c r="E795" s="17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8"/>
      <c r="B796" s="16"/>
      <c r="C796" s="16"/>
      <c r="D796" s="6"/>
      <c r="E796" s="17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8"/>
      <c r="B797" s="16"/>
      <c r="C797" s="16"/>
      <c r="D797" s="6"/>
      <c r="E797" s="17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8"/>
      <c r="B798" s="16"/>
      <c r="C798" s="16"/>
      <c r="D798" s="6"/>
      <c r="E798" s="17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8"/>
      <c r="B799" s="16"/>
      <c r="C799" s="16"/>
      <c r="D799" s="6"/>
      <c r="E799" s="17"/>
      <c r="F799" s="6"/>
      <c r="G799" s="6"/>
      <c r="H799" s="6"/>
      <c r="I799" s="6"/>
      <c r="J799" s="6"/>
      <c r="K799" s="7"/>
      <c r="L799" s="6"/>
      <c r="M799" s="6"/>
    </row>
    <row r="800" spans="1:13" s="8" customFormat="1" ht="24.95" customHeight="1" x14ac:dyDescent="0.25">
      <c r="A800" s="68"/>
      <c r="B800" s="16"/>
      <c r="C800" s="16"/>
      <c r="D800" s="6"/>
      <c r="E800" s="17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8"/>
      <c r="B801" s="16"/>
      <c r="C801" s="16"/>
      <c r="D801" s="6"/>
      <c r="E801" s="17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8"/>
      <c r="B802" s="16"/>
      <c r="C802" s="16"/>
      <c r="D802" s="6"/>
      <c r="E802" s="17"/>
      <c r="F802" s="6"/>
      <c r="G802" s="6"/>
      <c r="H802" s="6"/>
      <c r="I802" s="6"/>
      <c r="J802" s="6"/>
      <c r="K802" s="7"/>
      <c r="L802" s="6"/>
      <c r="M802" s="6"/>
    </row>
    <row r="803" spans="1:13" s="8" customFormat="1" ht="24.95" customHeight="1" x14ac:dyDescent="0.25">
      <c r="A803" s="68"/>
      <c r="B803" s="16"/>
      <c r="C803" s="16"/>
      <c r="D803" s="6"/>
      <c r="E803" s="17"/>
      <c r="F803" s="6"/>
      <c r="G803" s="6"/>
      <c r="H803" s="6"/>
      <c r="I803" s="6"/>
      <c r="J803" s="6"/>
      <c r="K803" s="7"/>
      <c r="L803" s="6"/>
      <c r="M803" s="6"/>
    </row>
    <row r="804" spans="1:13" s="8" customFormat="1" ht="24.95" customHeight="1" x14ac:dyDescent="0.25">
      <c r="A804" s="68"/>
      <c r="B804" s="16"/>
      <c r="C804" s="16"/>
      <c r="D804" s="6"/>
      <c r="E804" s="17"/>
      <c r="F804" s="6"/>
      <c r="G804" s="6"/>
      <c r="H804" s="6"/>
      <c r="I804" s="6"/>
      <c r="J804" s="6"/>
      <c r="K804" s="7"/>
      <c r="L804" s="6"/>
      <c r="M804" s="6"/>
    </row>
    <row r="805" spans="1:13" s="8" customFormat="1" ht="24.95" customHeight="1" x14ac:dyDescent="0.25">
      <c r="A805" s="68"/>
      <c r="B805" s="16"/>
      <c r="C805" s="16"/>
      <c r="D805" s="6"/>
      <c r="E805" s="17"/>
      <c r="F805" s="6"/>
      <c r="G805" s="6"/>
      <c r="H805" s="6"/>
      <c r="I805" s="6"/>
      <c r="J805" s="6"/>
      <c r="K805" s="7"/>
      <c r="L805" s="6"/>
      <c r="M805" s="6"/>
    </row>
    <row r="806" spans="1:13" s="8" customFormat="1" ht="24.95" customHeight="1" x14ac:dyDescent="0.25">
      <c r="A806" s="68"/>
      <c r="B806" s="16"/>
      <c r="C806" s="16"/>
      <c r="D806" s="6"/>
      <c r="E806" s="17"/>
      <c r="F806" s="6"/>
      <c r="G806" s="6"/>
      <c r="H806" s="6"/>
      <c r="I806" s="6"/>
      <c r="J806" s="6"/>
      <c r="K806" s="7"/>
      <c r="L806" s="6"/>
      <c r="M806" s="6"/>
    </row>
    <row r="807" spans="1:13" s="8" customFormat="1" ht="24.95" customHeight="1" x14ac:dyDescent="0.25">
      <c r="A807" s="68"/>
      <c r="B807" s="16"/>
      <c r="C807" s="16"/>
      <c r="D807" s="6"/>
      <c r="E807" s="17"/>
      <c r="F807" s="6"/>
      <c r="G807" s="6"/>
      <c r="H807" s="6"/>
      <c r="I807" s="6"/>
      <c r="J807" s="6"/>
      <c r="K807" s="7"/>
      <c r="L807" s="6"/>
      <c r="M807" s="6"/>
    </row>
    <row r="808" spans="1:13" s="8" customFormat="1" ht="24.95" customHeight="1" x14ac:dyDescent="0.25">
      <c r="A808" s="68"/>
      <c r="B808" s="16"/>
      <c r="C808" s="16"/>
      <c r="D808" s="6"/>
      <c r="E808" s="17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8"/>
      <c r="B809" s="16"/>
      <c r="C809" s="16"/>
      <c r="D809" s="6"/>
      <c r="E809" s="17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8"/>
      <c r="B810" s="16"/>
      <c r="C810" s="16"/>
      <c r="D810" s="6"/>
      <c r="E810" s="17"/>
      <c r="F810" s="6"/>
      <c r="G810" s="6"/>
      <c r="H810" s="6"/>
      <c r="I810" s="6"/>
      <c r="J810" s="6"/>
      <c r="K810" s="7"/>
      <c r="L810" s="6"/>
      <c r="M810" s="6"/>
    </row>
    <row r="811" spans="1:13" s="8" customFormat="1" ht="24.95" customHeight="1" x14ac:dyDescent="0.25">
      <c r="A811" s="68"/>
      <c r="B811" s="16"/>
      <c r="C811" s="16"/>
      <c r="D811" s="6"/>
      <c r="E811" s="17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8"/>
      <c r="B812" s="16"/>
      <c r="C812" s="16"/>
      <c r="D812" s="6"/>
      <c r="E812" s="17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8"/>
      <c r="B813" s="16"/>
      <c r="C813" s="16"/>
      <c r="D813" s="6"/>
      <c r="E813" s="17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8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8"/>
      <c r="B815" s="16"/>
      <c r="C815" s="16"/>
      <c r="D815" s="6"/>
      <c r="E815" s="17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8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8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8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8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8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8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8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8"/>
      <c r="B823" s="16"/>
      <c r="C823" s="16"/>
      <c r="D823" s="6"/>
      <c r="E823" s="17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8"/>
      <c r="B824" s="16"/>
      <c r="C824" s="16"/>
      <c r="D824" s="6"/>
      <c r="E824" s="17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8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8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8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8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8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8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8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8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8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8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8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8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8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8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8"/>
      <c r="B839" s="16"/>
      <c r="C839" s="16"/>
      <c r="D839" s="6"/>
      <c r="E839" s="17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8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8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8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8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8"/>
      <c r="B844" s="16"/>
      <c r="C844" s="16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8"/>
      <c r="B845" s="16"/>
      <c r="C845" s="16"/>
      <c r="D845" s="6"/>
      <c r="E845" s="17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8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8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8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8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8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8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8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8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8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8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8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8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8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8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8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8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8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8"/>
      <c r="B863" s="16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8"/>
      <c r="B864" s="16"/>
      <c r="C864" s="16"/>
      <c r="D864" s="6"/>
      <c r="E864" s="17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8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8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8"/>
      <c r="B867" s="16"/>
      <c r="C867" s="16"/>
      <c r="D867" s="6"/>
      <c r="E867" s="17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8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8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8"/>
      <c r="B870" s="16"/>
      <c r="C870" s="16"/>
      <c r="D870" s="33"/>
      <c r="E870" s="34"/>
      <c r="F870" s="33"/>
      <c r="G870" s="33"/>
      <c r="H870" s="6"/>
      <c r="I870" s="6"/>
      <c r="J870" s="6"/>
      <c r="K870" s="35"/>
      <c r="L870" s="33"/>
      <c r="M870" s="33"/>
    </row>
    <row r="871" spans="1:13" s="8" customFormat="1" ht="24.95" customHeight="1" x14ac:dyDescent="0.25">
      <c r="A871" s="68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8"/>
      <c r="B872" s="16"/>
      <c r="C872" s="27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8"/>
      <c r="B873" s="16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8"/>
      <c r="B874" s="16"/>
      <c r="C874" s="16"/>
      <c r="D874" s="6"/>
      <c r="E874" s="17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8"/>
      <c r="B875" s="16"/>
      <c r="C875" s="16"/>
      <c r="D875" s="6"/>
      <c r="E875" s="17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8"/>
      <c r="B876" s="16"/>
      <c r="C876" s="16"/>
      <c r="D876" s="6"/>
      <c r="E876" s="17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8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8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8"/>
      <c r="B879" s="16"/>
      <c r="C879" s="16"/>
      <c r="D879" s="6"/>
      <c r="E879" s="17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8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8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8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8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8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8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8"/>
      <c r="B886" s="16"/>
      <c r="C886" s="16"/>
      <c r="D886" s="6"/>
      <c r="E886" s="17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8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8"/>
      <c r="B888" s="16"/>
      <c r="C888" s="16"/>
      <c r="D888" s="6"/>
      <c r="E888" s="17"/>
      <c r="F888" s="6"/>
      <c r="G888" s="6"/>
      <c r="H888" s="6"/>
      <c r="I888" s="137"/>
      <c r="J888" s="137"/>
      <c r="K888" s="7"/>
      <c r="L888" s="6"/>
      <c r="M888" s="6"/>
    </row>
    <row r="889" spans="1:13" s="8" customFormat="1" ht="24.95" customHeight="1" x14ac:dyDescent="0.25">
      <c r="A889" s="68"/>
      <c r="B889" s="16"/>
      <c r="C889" s="16"/>
      <c r="D889" s="6"/>
      <c r="E889" s="17"/>
      <c r="F889" s="6"/>
      <c r="G889" s="6"/>
      <c r="H889" s="6"/>
      <c r="I889" s="54"/>
      <c r="J889" s="54"/>
      <c r="K889" s="7"/>
      <c r="L889" s="6"/>
      <c r="M889" s="6"/>
    </row>
    <row r="890" spans="1:13" s="8" customFormat="1" ht="24.95" customHeight="1" x14ac:dyDescent="0.25">
      <c r="A890" s="68"/>
      <c r="B890" s="16"/>
      <c r="C890" s="16"/>
      <c r="D890" s="6"/>
      <c r="E890" s="17"/>
      <c r="F890" s="6"/>
      <c r="G890" s="6"/>
      <c r="H890" s="6"/>
      <c r="I890" s="54"/>
      <c r="J890" s="54"/>
      <c r="K890" s="7"/>
      <c r="L890" s="6"/>
      <c r="M890" s="6"/>
    </row>
    <row r="891" spans="1:13" s="8" customFormat="1" ht="24.95" customHeight="1" x14ac:dyDescent="0.25">
      <c r="A891" s="68"/>
      <c r="B891" s="16"/>
      <c r="C891" s="16"/>
      <c r="D891" s="6"/>
      <c r="E891" s="17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8"/>
      <c r="B892" s="16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8"/>
      <c r="B893" s="16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8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8"/>
      <c r="B895" s="16"/>
      <c r="C895" s="16"/>
      <c r="D895" s="6"/>
      <c r="E895" s="17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8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8"/>
      <c r="B897" s="138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8"/>
      <c r="B898" s="139"/>
      <c r="C898" s="16"/>
      <c r="D898" s="6"/>
      <c r="E898" s="17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8"/>
      <c r="B899" s="16"/>
      <c r="C899" s="16"/>
      <c r="D899" s="6"/>
      <c r="E899" s="17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8"/>
      <c r="B900" s="16"/>
      <c r="C900" s="16"/>
      <c r="D900" s="6"/>
      <c r="E900" s="17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8"/>
      <c r="B901" s="16"/>
      <c r="C901" s="16"/>
      <c r="D901" s="6"/>
      <c r="E901" s="17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8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8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8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8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8"/>
      <c r="B906" s="16"/>
      <c r="C906" s="16"/>
      <c r="D906" s="6"/>
      <c r="E906" s="17"/>
      <c r="F906" s="6"/>
      <c r="G906" s="6"/>
      <c r="H906" s="6"/>
      <c r="I906" s="6"/>
      <c r="J906" s="6"/>
      <c r="K906" s="140"/>
      <c r="L906" s="6"/>
      <c r="M906" s="6"/>
    </row>
    <row r="907" spans="1:13" s="8" customFormat="1" ht="24.95" customHeight="1" x14ac:dyDescent="0.25">
      <c r="A907" s="68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8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8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8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8"/>
      <c r="B911" s="16"/>
      <c r="C911" s="141"/>
      <c r="D911" s="142"/>
      <c r="E911" s="143"/>
      <c r="F911" s="142"/>
      <c r="G911" s="142"/>
      <c r="H911" s="6"/>
      <c r="I911" s="142"/>
      <c r="J911" s="142"/>
      <c r="K911" s="144"/>
      <c r="L911" s="142"/>
      <c r="M911" s="142"/>
    </row>
    <row r="912" spans="1:13" s="8" customFormat="1" ht="24.95" customHeight="1" x14ac:dyDescent="0.25">
      <c r="A912" s="68"/>
      <c r="B912" s="16"/>
      <c r="C912" s="16"/>
      <c r="D912" s="6"/>
      <c r="E912" s="17"/>
      <c r="F912" s="142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8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8"/>
      <c r="B914" s="16"/>
      <c r="C914" s="16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8"/>
      <c r="B915" s="16"/>
      <c r="C915" s="16"/>
      <c r="D915" s="6"/>
      <c r="E915" s="17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8"/>
      <c r="B916" s="16"/>
      <c r="C916" s="16"/>
      <c r="D916" s="6"/>
      <c r="E916" s="17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8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8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8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8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8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8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8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8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8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8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8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8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8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8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8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8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8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8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8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8"/>
      <c r="B936" s="16"/>
      <c r="C936" s="16"/>
      <c r="D936" s="6"/>
      <c r="E936" s="17"/>
      <c r="F936" s="6"/>
      <c r="G936" s="6"/>
      <c r="H936" s="6"/>
      <c r="I936" s="92"/>
      <c r="J936" s="6"/>
      <c r="K936" s="7"/>
      <c r="L936" s="6"/>
      <c r="M936" s="6"/>
    </row>
    <row r="937" spans="1:13" s="8" customFormat="1" ht="24.95" customHeight="1" x14ac:dyDescent="0.25">
      <c r="A937" s="68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8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8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8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8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8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8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8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8"/>
      <c r="B945" s="16"/>
      <c r="C945" s="16"/>
      <c r="D945" s="6"/>
      <c r="E945" s="17"/>
      <c r="F945" s="6"/>
      <c r="G945" s="6"/>
      <c r="H945" s="6"/>
      <c r="I945" s="6"/>
      <c r="J945" s="6"/>
      <c r="K945" s="7"/>
      <c r="L945" s="6"/>
      <c r="M945" s="6"/>
    </row>
    <row r="946" spans="1:13" s="8" customFormat="1" ht="24.95" customHeight="1" x14ac:dyDescent="0.25">
      <c r="A946" s="68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6"/>
    </row>
    <row r="947" spans="1:13" s="8" customFormat="1" ht="24.95" customHeight="1" x14ac:dyDescent="0.25">
      <c r="A947" s="68"/>
      <c r="B947" s="16"/>
      <c r="C947" s="16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8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8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8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8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8"/>
      <c r="B952" s="16"/>
      <c r="C952" s="16"/>
      <c r="D952" s="6"/>
      <c r="E952" s="17"/>
      <c r="F952" s="6"/>
      <c r="G952" s="6"/>
      <c r="H952" s="6"/>
      <c r="I952" s="97"/>
      <c r="J952" s="97"/>
      <c r="K952" s="7"/>
      <c r="L952" s="6"/>
      <c r="M952" s="6"/>
    </row>
    <row r="953" spans="1:13" s="8" customFormat="1" ht="24.95" customHeight="1" x14ac:dyDescent="0.25">
      <c r="A953" s="68"/>
      <c r="B953" s="16"/>
      <c r="C953" s="16"/>
      <c r="D953" s="6"/>
      <c r="E953" s="17"/>
      <c r="F953" s="6"/>
      <c r="G953" s="6"/>
      <c r="H953" s="6"/>
      <c r="I953" s="18"/>
      <c r="J953" s="18"/>
      <c r="K953" s="7"/>
      <c r="L953" s="6"/>
      <c r="M953" s="6"/>
    </row>
    <row r="954" spans="1:13" s="8" customFormat="1" ht="24.95" customHeight="1" x14ac:dyDescent="0.25">
      <c r="A954" s="68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8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8"/>
      <c r="B956" s="16"/>
      <c r="C956" s="96"/>
      <c r="D956" s="93"/>
      <c r="E956" s="94"/>
      <c r="F956" s="93"/>
      <c r="G956" s="93"/>
      <c r="H956" s="6"/>
      <c r="I956" s="93"/>
      <c r="J956" s="93"/>
      <c r="K956" s="95"/>
      <c r="L956" s="93"/>
      <c r="M956" s="93"/>
    </row>
    <row r="957" spans="1:13" s="8" customFormat="1" ht="24.95" customHeight="1" x14ac:dyDescent="0.25">
      <c r="A957" s="68"/>
      <c r="B957" s="16"/>
      <c r="C957" s="96"/>
      <c r="D957" s="93"/>
      <c r="E957" s="94"/>
      <c r="F957" s="93"/>
      <c r="G957" s="93"/>
      <c r="H957" s="6"/>
      <c r="I957" s="93"/>
      <c r="J957" s="93"/>
      <c r="K957" s="95"/>
      <c r="L957" s="93"/>
      <c r="M957" s="93"/>
    </row>
    <row r="958" spans="1:13" s="8" customFormat="1" ht="24.95" customHeight="1" x14ac:dyDescent="0.25">
      <c r="A958" s="68"/>
      <c r="B958" s="16"/>
      <c r="C958" s="16"/>
      <c r="D958" s="6"/>
      <c r="E958" s="17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8"/>
      <c r="B959" s="16"/>
      <c r="C959" s="16"/>
      <c r="D959" s="6"/>
      <c r="E959" s="17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8"/>
      <c r="B960" s="16"/>
      <c r="C960" s="16"/>
      <c r="D960" s="6"/>
      <c r="E960" s="17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8"/>
      <c r="B961" s="16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8"/>
      <c r="B962" s="16"/>
      <c r="C962" s="16"/>
      <c r="D962" s="6"/>
      <c r="E962" s="17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8"/>
      <c r="B963" s="16"/>
      <c r="C963" s="16"/>
      <c r="D963" s="6"/>
      <c r="E963" s="17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8"/>
      <c r="B964" s="16"/>
      <c r="C964" s="16"/>
      <c r="D964" s="6"/>
      <c r="E964" s="17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8"/>
      <c r="B965" s="16"/>
      <c r="C965" s="22"/>
      <c r="D965" s="6"/>
      <c r="E965" s="17"/>
      <c r="F965" s="6"/>
      <c r="G965" s="6"/>
      <c r="H965" s="6"/>
      <c r="I965" s="6"/>
      <c r="J965" s="6"/>
      <c r="K965" s="7"/>
      <c r="L965" s="6"/>
      <c r="M965" s="6"/>
    </row>
    <row r="966" spans="1:13" s="8" customFormat="1" ht="24.95" customHeight="1" x14ac:dyDescent="0.25">
      <c r="A966" s="68"/>
      <c r="B966" s="16"/>
      <c r="C966" s="16"/>
      <c r="D966" s="6"/>
      <c r="E966" s="17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8"/>
      <c r="B967" s="16"/>
      <c r="C967" s="16"/>
      <c r="D967" s="6"/>
      <c r="E967" s="17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8"/>
      <c r="B968" s="16"/>
      <c r="C968" s="16"/>
      <c r="D968" s="6"/>
      <c r="E968" s="17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8"/>
      <c r="B969" s="16"/>
      <c r="C969" s="16"/>
      <c r="D969" s="6"/>
      <c r="E969" s="17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8"/>
      <c r="B970" s="16"/>
      <c r="C970" s="16"/>
      <c r="D970" s="6"/>
      <c r="E970" s="17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8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8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8"/>
      <c r="B973" s="16"/>
      <c r="C973" s="16"/>
      <c r="D973" s="6"/>
      <c r="E973" s="17"/>
      <c r="F973" s="6"/>
      <c r="G973" s="6"/>
      <c r="H973" s="6"/>
      <c r="I973" s="6"/>
      <c r="J973" s="145"/>
      <c r="K973" s="7"/>
      <c r="L973" s="6"/>
      <c r="M973" s="6"/>
    </row>
    <row r="974" spans="1:13" s="8" customFormat="1" ht="24.95" customHeight="1" x14ac:dyDescent="0.25">
      <c r="A974" s="68"/>
      <c r="B974" s="16"/>
      <c r="C974" s="16"/>
      <c r="D974" s="6"/>
      <c r="E974" s="17"/>
      <c r="F974" s="6"/>
      <c r="G974" s="6"/>
      <c r="H974" s="6"/>
      <c r="I974" s="6"/>
      <c r="J974" s="145"/>
      <c r="K974" s="7"/>
      <c r="L974" s="6"/>
      <c r="M974" s="6"/>
    </row>
    <row r="975" spans="1:13" s="8" customFormat="1" ht="24.95" customHeight="1" x14ac:dyDescent="0.25">
      <c r="A975" s="68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8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8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8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8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8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8"/>
      <c r="B981" s="16"/>
      <c r="C981" s="16"/>
      <c r="D981" s="6"/>
      <c r="E981" s="17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8"/>
      <c r="B982" s="16"/>
      <c r="C982" s="16"/>
      <c r="D982" s="6"/>
      <c r="E982" s="17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8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8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8"/>
      <c r="B985" s="16"/>
      <c r="C985" s="16"/>
      <c r="D985" s="6"/>
      <c r="E985" s="17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8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8"/>
      <c r="B987" s="16"/>
      <c r="C987" s="16"/>
      <c r="D987" s="6"/>
      <c r="E987" s="17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8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8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8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8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8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8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8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8"/>
      <c r="B995" s="16"/>
      <c r="C995" s="16"/>
      <c r="D995" s="6"/>
      <c r="E995" s="17"/>
      <c r="F995" s="6"/>
      <c r="G995" s="6"/>
      <c r="H995" s="6"/>
      <c r="I995" s="145"/>
      <c r="J995" s="145"/>
      <c r="K995" s="7"/>
      <c r="L995" s="6"/>
      <c r="M995" s="6"/>
    </row>
    <row r="996" spans="1:13" s="8" customFormat="1" ht="24.95" customHeight="1" x14ac:dyDescent="0.25">
      <c r="A996" s="68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8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8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8"/>
      <c r="B999" s="16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8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8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8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8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8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8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8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8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8"/>
      <c r="B1008" s="16"/>
      <c r="C1008" s="22"/>
      <c r="D1008" s="6"/>
      <c r="E1008" s="6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8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8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8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8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8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8"/>
      <c r="B1014" s="16"/>
      <c r="C1014" s="16"/>
      <c r="D1014" s="6"/>
      <c r="E1014" s="6"/>
      <c r="F1014" s="6"/>
      <c r="G1014" s="6"/>
      <c r="H1014" s="6"/>
      <c r="I1014" s="55"/>
      <c r="J1014" s="55"/>
      <c r="K1014" s="7"/>
      <c r="L1014" s="6"/>
      <c r="M1014" s="6"/>
    </row>
    <row r="1015" spans="1:13" s="8" customFormat="1" ht="24.95" customHeight="1" x14ac:dyDescent="0.25">
      <c r="A1015" s="68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8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8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8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8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8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8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8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8"/>
      <c r="B1023" s="16"/>
      <c r="C1023" s="16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8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8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8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8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8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8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8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8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8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8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8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8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8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8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8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8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8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8"/>
      <c r="B1041" s="16"/>
      <c r="C1041" s="22"/>
      <c r="D1041" s="6"/>
      <c r="E1041" s="31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8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8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8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8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8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8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8"/>
      <c r="B1048" s="16"/>
      <c r="C1048" s="22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8"/>
      <c r="B1049" s="16"/>
      <c r="C1049" s="22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8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8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8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146"/>
      <c r="B1053" s="16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8"/>
      <c r="B1054" s="16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8"/>
      <c r="B1055" s="16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8"/>
      <c r="B1056" s="16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8"/>
      <c r="B1057" s="16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8"/>
      <c r="B1058" s="16"/>
      <c r="C1058" s="16"/>
      <c r="D1058" s="6"/>
      <c r="E1058" s="17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8"/>
      <c r="B1059" s="16"/>
      <c r="C1059" s="16"/>
      <c r="D1059" s="6"/>
      <c r="E1059" s="17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8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8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8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8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8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8"/>
      <c r="B1065" s="16"/>
      <c r="C1065" s="16"/>
      <c r="D1065" s="6"/>
      <c r="E1065" s="17"/>
      <c r="F1065" s="6"/>
      <c r="G1065" s="6"/>
      <c r="H1065" s="6"/>
      <c r="I1065" s="6"/>
      <c r="J1065" s="6"/>
      <c r="K1065" s="25"/>
      <c r="L1065" s="6"/>
      <c r="M1065" s="6"/>
    </row>
    <row r="1066" spans="1:13" s="8" customFormat="1" ht="24.95" customHeight="1" x14ac:dyDescent="0.25">
      <c r="A1066" s="68"/>
      <c r="B1066" s="16"/>
      <c r="C1066" s="16"/>
      <c r="D1066" s="6"/>
      <c r="E1066" s="17"/>
      <c r="F1066" s="6"/>
      <c r="G1066" s="6"/>
      <c r="H1066" s="6"/>
      <c r="I1066" s="6"/>
      <c r="J1066" s="6"/>
      <c r="K1066" s="25"/>
      <c r="L1066" s="6"/>
      <c r="M1066" s="6"/>
    </row>
    <row r="1067" spans="1:13" s="8" customFormat="1" ht="24.95" customHeight="1" x14ac:dyDescent="0.25">
      <c r="A1067" s="68"/>
      <c r="B1067" s="16"/>
      <c r="C1067" s="16"/>
      <c r="D1067" s="6"/>
      <c r="E1067" s="17"/>
      <c r="F1067" s="6"/>
      <c r="G1067" s="6"/>
      <c r="H1067" s="6"/>
      <c r="I1067" s="6"/>
      <c r="J1067" s="6"/>
      <c r="K1067" s="25"/>
      <c r="L1067" s="6"/>
      <c r="M1067" s="6"/>
    </row>
    <row r="1068" spans="1:13" s="8" customFormat="1" ht="24.95" customHeight="1" x14ac:dyDescent="0.25">
      <c r="A1068" s="68"/>
      <c r="B1068" s="16"/>
      <c r="C1068" s="16"/>
      <c r="D1068" s="6"/>
      <c r="E1068" s="17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8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26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8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8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8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8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8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8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8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8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8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8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8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8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8"/>
      <c r="B1083" s="16"/>
      <c r="C1083" s="16"/>
      <c r="D1083" s="6"/>
      <c r="E1083" s="17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8"/>
      <c r="B1084" s="16"/>
      <c r="C1084" s="16"/>
      <c r="D1084" s="6"/>
      <c r="E1084" s="17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8"/>
      <c r="B1085" s="16"/>
      <c r="C1085" s="16"/>
      <c r="D1085" s="6"/>
      <c r="E1085" s="17"/>
      <c r="F1085" s="6"/>
      <c r="G1085" s="6"/>
      <c r="H1085" s="6"/>
      <c r="I1085" s="6"/>
      <c r="J1085" s="6"/>
      <c r="K1085" s="7"/>
      <c r="L1085" s="6"/>
      <c r="M1085" s="6"/>
    </row>
    <row r="1086" spans="1:13" s="8" customFormat="1" ht="24.95" customHeight="1" x14ac:dyDescent="0.25">
      <c r="A1086" s="68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8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8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8"/>
      <c r="B1089" s="16"/>
      <c r="C1089" s="16"/>
      <c r="D1089" s="6"/>
      <c r="E1089" s="17"/>
      <c r="F1089" s="6"/>
      <c r="G1089" s="6"/>
      <c r="H1089" s="6"/>
      <c r="I1089" s="6"/>
      <c r="J1089" s="6"/>
      <c r="K1089" s="7"/>
      <c r="L1089" s="6"/>
      <c r="M1089" s="6"/>
    </row>
    <row r="1090" spans="1:13" s="8" customFormat="1" ht="24.95" customHeight="1" x14ac:dyDescent="0.25">
      <c r="A1090" s="68"/>
      <c r="B1090" s="16"/>
      <c r="C1090" s="148"/>
      <c r="D1090" s="149"/>
      <c r="E1090" s="150"/>
      <c r="F1090" s="149"/>
      <c r="G1090" s="149"/>
      <c r="H1090" s="6"/>
      <c r="I1090" s="6"/>
      <c r="J1090" s="6"/>
      <c r="K1090" s="151"/>
      <c r="L1090" s="149"/>
      <c r="M1090" s="149"/>
    </row>
    <row r="1091" spans="1:13" s="8" customFormat="1" ht="24.95" customHeight="1" x14ac:dyDescent="0.25">
      <c r="A1091" s="68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8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8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8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8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8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8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8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8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8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8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8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8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8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8"/>
      <c r="B1105" s="16"/>
      <c r="C1105" s="16"/>
      <c r="D1105" s="6"/>
      <c r="E1105" s="17"/>
      <c r="F1105" s="6"/>
      <c r="G1105" s="6"/>
      <c r="H1105" s="6"/>
      <c r="I1105" s="6"/>
      <c r="J1105" s="6"/>
      <c r="K1105" s="7"/>
      <c r="L1105" s="6"/>
      <c r="M1105" s="6"/>
    </row>
    <row r="1106" spans="1:13" s="8" customFormat="1" ht="24.95" customHeight="1" x14ac:dyDescent="0.25">
      <c r="A1106" s="68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6"/>
    </row>
    <row r="1107" spans="1:13" s="8" customFormat="1" ht="24.95" customHeight="1" x14ac:dyDescent="0.25">
      <c r="A1107" s="68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8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8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8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8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8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8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8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8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8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8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8"/>
      <c r="B1118" s="16"/>
      <c r="C1118" s="16"/>
      <c r="D1118" s="6"/>
      <c r="E1118" s="17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8"/>
      <c r="B1119" s="16"/>
      <c r="C1119" s="16"/>
      <c r="D1119" s="6"/>
      <c r="E1119" s="17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8"/>
      <c r="B1120" s="16"/>
      <c r="C1120" s="152"/>
      <c r="D1120" s="153"/>
      <c r="E1120" s="154"/>
      <c r="F1120" s="153"/>
      <c r="G1120" s="153"/>
      <c r="H1120" s="6"/>
      <c r="I1120" s="153"/>
      <c r="J1120" s="153"/>
      <c r="K1120" s="155"/>
      <c r="L1120" s="153"/>
      <c r="M1120" s="153"/>
    </row>
    <row r="1121" spans="1:13" s="8" customFormat="1" ht="24.95" customHeight="1" x14ac:dyDescent="0.25">
      <c r="A1121" s="68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8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8"/>
      <c r="B1123" s="16"/>
      <c r="C1123" s="16"/>
      <c r="D1123" s="6"/>
      <c r="E1123" s="17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8"/>
      <c r="B1124" s="16"/>
      <c r="C1124" s="16"/>
      <c r="D1124" s="6"/>
      <c r="E1124" s="17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8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8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8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8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8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8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8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8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8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8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8"/>
      <c r="B1135" s="16"/>
      <c r="C1135" s="156"/>
      <c r="D1135" s="157"/>
      <c r="E1135" s="158"/>
      <c r="F1135" s="157"/>
      <c r="G1135" s="157"/>
      <c r="H1135" s="6"/>
      <c r="I1135" s="157"/>
      <c r="J1135" s="157"/>
      <c r="K1135" s="159"/>
      <c r="L1135" s="157"/>
      <c r="M1135" s="157"/>
    </row>
    <row r="1136" spans="1:13" s="8" customFormat="1" ht="24.95" customHeight="1" x14ac:dyDescent="0.25">
      <c r="A1136" s="68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8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8"/>
      <c r="B1138" s="16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8"/>
      <c r="B1139" s="16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8"/>
      <c r="B1140" s="16"/>
      <c r="C1140" s="16"/>
      <c r="D1140" s="6"/>
      <c r="E1140" s="17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8"/>
      <c r="B1141" s="16"/>
      <c r="C1141" s="16"/>
      <c r="D1141" s="6"/>
      <c r="E1141" s="17"/>
      <c r="F1141" s="6"/>
      <c r="G1141" s="6"/>
      <c r="H1141" s="6"/>
      <c r="I1141" s="6"/>
      <c r="J1141" s="6"/>
      <c r="K1141" s="7"/>
      <c r="L1141" s="6"/>
      <c r="M1141" s="6"/>
    </row>
    <row r="1142" spans="1:13" s="8" customFormat="1" ht="24.95" customHeight="1" x14ac:dyDescent="0.25">
      <c r="A1142" s="68"/>
      <c r="B1142" s="16"/>
      <c r="C1142" s="16"/>
      <c r="D1142" s="6"/>
      <c r="E1142" s="17"/>
      <c r="F1142" s="6"/>
      <c r="G1142" s="6"/>
      <c r="H1142" s="6"/>
      <c r="I1142" s="6"/>
      <c r="J1142" s="6"/>
      <c r="K1142" s="7"/>
      <c r="L1142" s="6"/>
      <c r="M1142" s="6"/>
    </row>
    <row r="1143" spans="1:13" s="8" customFormat="1" ht="24.95" customHeight="1" x14ac:dyDescent="0.25">
      <c r="A1143" s="68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8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8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8"/>
      <c r="B1146" s="16"/>
      <c r="C1146" s="152"/>
      <c r="D1146" s="153"/>
      <c r="E1146" s="154"/>
      <c r="F1146" s="153"/>
      <c r="G1146" s="153"/>
      <c r="H1146" s="6"/>
      <c r="I1146" s="153"/>
      <c r="J1146" s="153"/>
      <c r="K1146" s="155"/>
      <c r="L1146" s="153"/>
      <c r="M1146" s="153"/>
    </row>
    <row r="1147" spans="1:13" s="8" customFormat="1" ht="24.95" customHeight="1" x14ac:dyDescent="0.25">
      <c r="A1147" s="68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8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8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8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8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8"/>
      <c r="B1152" s="16"/>
      <c r="C1152" s="16"/>
      <c r="D1152" s="6"/>
      <c r="E1152" s="17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8"/>
      <c r="B1153" s="16"/>
      <c r="C1153" s="16"/>
      <c r="D1153" s="6"/>
      <c r="E1153" s="17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8"/>
      <c r="B1154" s="16"/>
      <c r="C1154" s="16"/>
      <c r="D1154" s="6"/>
      <c r="E1154" s="17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8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8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8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8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8"/>
      <c r="B1159" s="16"/>
      <c r="C1159" s="16"/>
      <c r="D1159" s="6"/>
      <c r="E1159" s="17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8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8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8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8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8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8"/>
      <c r="B1165" s="84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8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8"/>
      <c r="B1167" s="16"/>
      <c r="C1167" s="16"/>
      <c r="D1167" s="6"/>
      <c r="E1167" s="17"/>
      <c r="F1167" s="6"/>
      <c r="G1167" s="6"/>
      <c r="H1167" s="6"/>
      <c r="I1167" s="6"/>
      <c r="J1167" s="6"/>
      <c r="K1167" s="7"/>
      <c r="L1167" s="6"/>
      <c r="M1167" s="6"/>
    </row>
    <row r="1168" spans="1:13" ht="24.95" customHeight="1" x14ac:dyDescent="0.25">
      <c r="A1168" s="68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6"/>
    </row>
    <row r="1169" spans="1:13" ht="24.95" customHeight="1" x14ac:dyDescent="0.25">
      <c r="A1169" s="68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6"/>
    </row>
    <row r="1170" spans="1:13" ht="24.95" customHeight="1" x14ac:dyDescent="0.25">
      <c r="A1170" s="68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8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8"/>
      <c r="B1172" s="16"/>
      <c r="C1172" s="16"/>
      <c r="D1172" s="6"/>
      <c r="E1172" s="17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8"/>
      <c r="B1173" s="16"/>
      <c r="C1173" s="16"/>
      <c r="D1173" s="6"/>
      <c r="E1173" s="17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8"/>
      <c r="B1174" s="16"/>
      <c r="C1174" s="16"/>
      <c r="D1174" s="6"/>
      <c r="E1174" s="17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8"/>
      <c r="B1175" s="16"/>
      <c r="C1175" s="16"/>
      <c r="D1175" s="6"/>
      <c r="E1175" s="17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8"/>
      <c r="B1176" s="16"/>
      <c r="C1176" s="16"/>
      <c r="D1176" s="6"/>
      <c r="E1176" s="17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8"/>
      <c r="B1177" s="16"/>
      <c r="C1177" s="16"/>
      <c r="D1177" s="6"/>
      <c r="E1177" s="17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8"/>
      <c r="B1178" s="16"/>
      <c r="C1178" s="16"/>
      <c r="D1178" s="6"/>
      <c r="E1178" s="17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8"/>
      <c r="B1179" s="16"/>
      <c r="C1179" s="16"/>
      <c r="D1179" s="6"/>
      <c r="E1179" s="17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8"/>
      <c r="B1180" s="16"/>
      <c r="C1180" s="16"/>
      <c r="D1180" s="6"/>
      <c r="E1180" s="17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8"/>
      <c r="B1181" s="16"/>
      <c r="C1181" s="16"/>
      <c r="D1181" s="6"/>
      <c r="E1181" s="17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8"/>
      <c r="B1182" s="16"/>
      <c r="C1182" s="16"/>
      <c r="D1182" s="6"/>
      <c r="E1182" s="17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8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8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8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8"/>
      <c r="B1186" s="16"/>
      <c r="C1186" s="16"/>
      <c r="D1186" s="6"/>
      <c r="E1186" s="17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8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8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8"/>
      <c r="B1189" s="16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8"/>
      <c r="B1190" s="16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8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8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8"/>
      <c r="B1193" s="16"/>
      <c r="C1193" s="16"/>
      <c r="D1193" s="6"/>
      <c r="E1193" s="17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8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8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8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8"/>
      <c r="B1197" s="16"/>
      <c r="C1197" s="16"/>
      <c r="D1197" s="6"/>
      <c r="E1197" s="17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8"/>
      <c r="B1198" s="16"/>
      <c r="C1198" s="16"/>
      <c r="D1198" s="6"/>
      <c r="E1198" s="17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8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8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8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8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8"/>
      <c r="B1203" s="84"/>
      <c r="C1203" s="16"/>
      <c r="D1203" s="6"/>
      <c r="E1203" s="17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8"/>
      <c r="B1204" s="84"/>
      <c r="C1204" s="16"/>
      <c r="D1204" s="6"/>
      <c r="E1204" s="17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8"/>
      <c r="B1205" s="84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8"/>
      <c r="B1206" s="84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8"/>
      <c r="B1207" s="84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8"/>
      <c r="B1208" s="84"/>
      <c r="C1208" s="99"/>
      <c r="D1208" s="65"/>
      <c r="E1208" s="65"/>
      <c r="F1208" s="65"/>
      <c r="G1208" s="65"/>
      <c r="H1208" s="6"/>
      <c r="I1208" s="65"/>
      <c r="J1208" s="65"/>
      <c r="K1208" s="100"/>
      <c r="L1208" s="65"/>
      <c r="M1208" s="18"/>
    </row>
    <row r="1209" spans="1:13" s="8" customFormat="1" ht="24.95" customHeight="1" x14ac:dyDescent="0.25">
      <c r="A1209" s="68"/>
      <c r="B1209" s="84"/>
      <c r="C1209" s="99"/>
      <c r="D1209" s="65"/>
      <c r="E1209" s="65"/>
      <c r="F1209" s="65"/>
      <c r="G1209" s="65"/>
      <c r="H1209" s="6"/>
      <c r="I1209" s="65"/>
      <c r="J1209" s="65"/>
      <c r="K1209" s="100"/>
      <c r="L1209" s="65"/>
      <c r="M1209" s="65"/>
    </row>
    <row r="1210" spans="1:13" s="8" customFormat="1" ht="24.95" customHeight="1" x14ac:dyDescent="0.25">
      <c r="A1210" s="68"/>
      <c r="B1210" s="16"/>
      <c r="C1210" s="16"/>
      <c r="D1210" s="6"/>
      <c r="E1210" s="6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8"/>
      <c r="B1211" s="16"/>
      <c r="C1211" s="16"/>
      <c r="D1211" s="6"/>
      <c r="E1211" s="6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8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8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8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8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8"/>
      <c r="B1216" s="16"/>
      <c r="C1216" s="16"/>
      <c r="D1216" s="6"/>
      <c r="E1216" s="17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8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8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8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8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8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8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8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8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8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8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8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8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8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8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8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8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8"/>
      <c r="B1233" s="16"/>
      <c r="C1233" s="160"/>
      <c r="D1233" s="161"/>
      <c r="E1233" s="162"/>
      <c r="F1233" s="161"/>
      <c r="G1233" s="161"/>
      <c r="H1233" s="6"/>
      <c r="I1233" s="161"/>
      <c r="J1233" s="161"/>
      <c r="K1233" s="163"/>
      <c r="L1233" s="161"/>
      <c r="M1233" s="161"/>
    </row>
    <row r="1234" spans="1:13" s="8" customFormat="1" ht="24.95" customHeight="1" x14ac:dyDescent="0.25">
      <c r="A1234" s="68"/>
      <c r="B1234" s="16"/>
      <c r="C1234" s="160"/>
      <c r="D1234" s="161"/>
      <c r="E1234" s="162"/>
      <c r="F1234" s="161"/>
      <c r="G1234" s="161"/>
      <c r="H1234" s="6"/>
      <c r="I1234" s="161"/>
      <c r="J1234" s="161"/>
      <c r="K1234" s="163"/>
      <c r="L1234" s="161"/>
      <c r="M1234" s="161"/>
    </row>
    <row r="1235" spans="1:13" s="8" customFormat="1" ht="24.95" customHeight="1" x14ac:dyDescent="0.25">
      <c r="A1235" s="68"/>
      <c r="B1235" s="16"/>
      <c r="C1235" s="160"/>
      <c r="D1235" s="161"/>
      <c r="E1235" s="162"/>
      <c r="F1235" s="161"/>
      <c r="G1235" s="161"/>
      <c r="H1235" s="6"/>
      <c r="I1235" s="161"/>
      <c r="J1235" s="161"/>
      <c r="K1235" s="163"/>
      <c r="L1235" s="161"/>
      <c r="M1235" s="161"/>
    </row>
    <row r="1236" spans="1:13" s="8" customFormat="1" ht="24.95" customHeight="1" x14ac:dyDescent="0.25">
      <c r="A1236" s="68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8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8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8"/>
      <c r="B1239" s="16"/>
      <c r="C1239" s="16"/>
      <c r="D1239" s="6"/>
      <c r="E1239" s="17"/>
      <c r="F1239" s="6"/>
      <c r="G1239" s="6"/>
      <c r="H1239" s="6"/>
      <c r="I1239" s="6"/>
      <c r="J1239" s="164"/>
      <c r="K1239" s="7"/>
      <c r="L1239" s="6"/>
      <c r="M1239" s="6"/>
    </row>
    <row r="1240" spans="1:13" s="8" customFormat="1" ht="24.95" customHeight="1" x14ac:dyDescent="0.25">
      <c r="A1240" s="68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8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8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8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8"/>
      <c r="B1244" s="84"/>
      <c r="C1244" s="99"/>
      <c r="D1244" s="65"/>
      <c r="E1244" s="65"/>
      <c r="F1244" s="65"/>
      <c r="G1244" s="65"/>
      <c r="H1244" s="6"/>
      <c r="I1244" s="65"/>
      <c r="J1244" s="65"/>
      <c r="K1244" s="100"/>
      <c r="L1244" s="65"/>
      <c r="M1244" s="65"/>
    </row>
    <row r="1245" spans="1:13" s="8" customFormat="1" ht="24.95" customHeight="1" x14ac:dyDescent="0.25">
      <c r="A1245" s="68"/>
      <c r="B1245" s="84"/>
      <c r="C1245" s="99"/>
      <c r="D1245" s="65"/>
      <c r="E1245" s="18"/>
      <c r="F1245" s="65"/>
      <c r="G1245" s="65"/>
      <c r="H1245" s="6"/>
      <c r="I1245" s="65"/>
      <c r="J1245" s="65"/>
      <c r="K1245" s="100"/>
      <c r="L1245" s="65"/>
      <c r="M1245" s="65"/>
    </row>
    <row r="1246" spans="1:13" s="8" customFormat="1" ht="24.95" customHeight="1" x14ac:dyDescent="0.25">
      <c r="A1246" s="68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8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8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8"/>
      <c r="B1249" s="16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8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8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ht="24.95" customHeight="1" x14ac:dyDescent="0.25">
      <c r="A1252" s="68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ht="24.95" customHeight="1" x14ac:dyDescent="0.25">
      <c r="A1253" s="68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ht="24.95" customHeight="1" x14ac:dyDescent="0.25">
      <c r="A1254" s="68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ht="24.95" customHeight="1" x14ac:dyDescent="0.25">
      <c r="A1255" s="68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8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8"/>
      <c r="B1257" s="16"/>
      <c r="C1257" s="16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8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8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8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8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8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8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8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8"/>
      <c r="B1265" s="16"/>
      <c r="C1265" s="16"/>
      <c r="D1265" s="6"/>
      <c r="E1265" s="17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8"/>
      <c r="B1266" s="16"/>
      <c r="C1266" s="16"/>
      <c r="D1266" s="6"/>
      <c r="E1266" s="17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8"/>
      <c r="B1267" s="16"/>
      <c r="C1267" s="16"/>
      <c r="D1267" s="6"/>
      <c r="E1267" s="17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8"/>
      <c r="B1268" s="16"/>
      <c r="C1268" s="16"/>
      <c r="D1268" s="6"/>
      <c r="E1268" s="17"/>
      <c r="F1268" s="6"/>
      <c r="G1268" s="6"/>
      <c r="H1268" s="6"/>
      <c r="I1268" s="6"/>
      <c r="J1268" s="6"/>
      <c r="K1268" s="25"/>
      <c r="L1268" s="6"/>
      <c r="M1268" s="6"/>
    </row>
    <row r="1269" spans="1:13" s="8" customFormat="1" ht="24.95" customHeight="1" x14ac:dyDescent="0.25">
      <c r="A1269" s="68"/>
      <c r="B1269" s="16"/>
      <c r="C1269" s="16"/>
      <c r="D1269" s="6"/>
      <c r="E1269" s="17"/>
      <c r="F1269" s="6"/>
      <c r="G1269" s="6"/>
      <c r="H1269" s="6"/>
      <c r="I1269" s="6"/>
      <c r="J1269" s="6"/>
      <c r="K1269" s="25"/>
      <c r="L1269" s="6"/>
      <c r="M1269" s="6"/>
    </row>
    <row r="1270" spans="1:13" s="8" customFormat="1" ht="24.95" customHeight="1" x14ac:dyDescent="0.25">
      <c r="A1270" s="68"/>
      <c r="B1270" s="16"/>
      <c r="C1270" s="16"/>
      <c r="D1270" s="6"/>
      <c r="E1270" s="17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8"/>
      <c r="B1271" s="16"/>
      <c r="C1271" s="16"/>
      <c r="D1271" s="6"/>
      <c r="E1271" s="17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8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8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8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8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8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8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8"/>
      <c r="B1278" s="16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8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8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8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8"/>
      <c r="B1282" s="16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8"/>
      <c r="B1283" s="16"/>
      <c r="C1283" s="16"/>
      <c r="D1283" s="6"/>
      <c r="E1283" s="17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8"/>
      <c r="B1284" s="16"/>
      <c r="C1284" s="16"/>
      <c r="D1284" s="6"/>
      <c r="E1284" s="17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8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8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6"/>
    </row>
    <row r="1287" spans="1:13" s="65" customFormat="1" ht="24.95" customHeight="1" x14ac:dyDescent="0.25">
      <c r="A1287" s="68"/>
      <c r="B1287" s="16"/>
      <c r="C1287" s="16"/>
      <c r="D1287" s="6"/>
      <c r="E1287" s="17"/>
      <c r="F1287" s="6"/>
      <c r="G1287" s="6"/>
      <c r="H1287" s="6"/>
      <c r="I1287" s="6"/>
      <c r="J1287" s="6"/>
      <c r="K1287" s="7"/>
      <c r="L1287" s="6"/>
      <c r="M1287" s="6"/>
    </row>
    <row r="1288" spans="1:13" s="65" customFormat="1" ht="24.95" customHeight="1" x14ac:dyDescent="0.25">
      <c r="A1288" s="68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65" customFormat="1" ht="24.95" customHeight="1" x14ac:dyDescent="0.25">
      <c r="A1289" s="68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65" customFormat="1" ht="24.95" customHeight="1" x14ac:dyDescent="0.25">
      <c r="A1290" s="68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65" customFormat="1" ht="24.95" customHeight="1" x14ac:dyDescent="0.25">
      <c r="A1291" s="68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8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8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8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8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8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8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8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8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8"/>
      <c r="B1300" s="16"/>
      <c r="C1300" s="16"/>
      <c r="D1300" s="6"/>
      <c r="E1300" s="17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8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8"/>
      <c r="B1302" s="84"/>
      <c r="C1302" s="99"/>
      <c r="D1302" s="64"/>
      <c r="E1302" s="10"/>
      <c r="F1302"/>
      <c r="G1302"/>
      <c r="H1302" s="6"/>
      <c r="I1302" s="65"/>
      <c r="J1302" s="65"/>
      <c r="K1302" s="100"/>
      <c r="L1302" s="65"/>
      <c r="M1302" s="65"/>
    </row>
    <row r="1303" spans="1:13" s="8" customFormat="1" ht="24.95" customHeight="1" x14ac:dyDescent="0.25">
      <c r="A1303" s="68"/>
      <c r="B1303" s="84"/>
      <c r="C1303" s="99"/>
      <c r="D1303" s="64"/>
      <c r="E1303" s="10"/>
      <c r="F1303"/>
      <c r="G1303"/>
      <c r="H1303" s="6"/>
      <c r="I1303" s="65"/>
      <c r="J1303" s="65"/>
      <c r="K1303" s="100"/>
      <c r="L1303" s="65"/>
      <c r="M1303" s="65"/>
    </row>
    <row r="1304" spans="1:13" s="8" customFormat="1" ht="24.95" customHeight="1" x14ac:dyDescent="0.25">
      <c r="A1304" s="68"/>
      <c r="B1304" s="16"/>
      <c r="C1304" s="22"/>
      <c r="D1304" s="6"/>
      <c r="E1304" s="165"/>
      <c r="F1304" s="6"/>
      <c r="G1304" s="6"/>
      <c r="H1304" s="6"/>
      <c r="I1304" s="70"/>
      <c r="J1304" s="6"/>
      <c r="K1304" s="7"/>
      <c r="L1304" s="6"/>
      <c r="M1304" s="6"/>
    </row>
    <row r="1305" spans="1:13" s="8" customFormat="1" ht="24.95" customHeight="1" x14ac:dyDescent="0.25">
      <c r="A1305" s="68"/>
      <c r="B1305" s="16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9"/>
    </row>
    <row r="1306" spans="1:13" s="8" customFormat="1" ht="24.95" customHeight="1" x14ac:dyDescent="0.25">
      <c r="A1306" s="68"/>
      <c r="B1306" s="16"/>
      <c r="C1306" s="16"/>
      <c r="D1306" s="6"/>
      <c r="E1306" s="17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8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8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8"/>
      <c r="B1309" s="16"/>
      <c r="C1309" s="16"/>
      <c r="D1309" s="6"/>
      <c r="E1309" s="17"/>
      <c r="F1309" s="6"/>
      <c r="G1309" s="6"/>
      <c r="H1309" s="6"/>
      <c r="I1309" s="6"/>
      <c r="J1309" s="166"/>
      <c r="K1309" s="7"/>
      <c r="L1309" s="6"/>
      <c r="M1309" s="6"/>
    </row>
    <row r="1310" spans="1:13" s="8" customFormat="1" ht="24.95" customHeight="1" x14ac:dyDescent="0.25">
      <c r="A1310" s="68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8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8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8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8"/>
      <c r="B1314" s="16"/>
      <c r="C1314" s="16"/>
      <c r="D1314" s="6"/>
      <c r="E1314" s="17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8"/>
      <c r="B1315" s="16"/>
      <c r="C1315" s="16"/>
      <c r="D1315" s="6"/>
      <c r="E1315" s="17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8"/>
      <c r="B1316" s="16"/>
      <c r="C1316" s="16"/>
      <c r="D1316" s="6"/>
      <c r="E1316" s="17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8"/>
      <c r="B1317" s="16"/>
      <c r="C1317" s="16"/>
      <c r="D1317" s="6"/>
      <c r="E1317" s="17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8"/>
      <c r="B1318" s="16"/>
      <c r="C1318" s="16"/>
      <c r="D1318" s="6"/>
      <c r="E1318" s="17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8"/>
      <c r="B1319" s="16"/>
      <c r="C1319" s="16"/>
      <c r="D1319" s="6"/>
      <c r="E1319" s="17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8"/>
      <c r="B1320" s="16"/>
      <c r="C1320" s="16"/>
      <c r="D1320" s="6"/>
      <c r="E1320" s="17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8"/>
      <c r="B1321" s="16"/>
      <c r="C1321" s="16"/>
      <c r="D1321" s="6"/>
      <c r="E1321" s="17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8"/>
      <c r="B1322" s="16"/>
      <c r="C1322" s="167"/>
      <c r="D1322" s="168"/>
      <c r="E1322" s="169"/>
      <c r="F1322" s="168"/>
      <c r="G1322" s="168"/>
      <c r="H1322" s="6"/>
      <c r="I1322" s="6"/>
      <c r="J1322" s="6"/>
      <c r="K1322" s="170"/>
      <c r="L1322" s="168"/>
      <c r="M1322" s="168"/>
    </row>
    <row r="1323" spans="1:13" s="8" customFormat="1" ht="24.95" customHeight="1" x14ac:dyDescent="0.25">
      <c r="A1323" s="68"/>
      <c r="B1323" s="16"/>
      <c r="C1323" s="167"/>
      <c r="D1323" s="168"/>
      <c r="E1323" s="169"/>
      <c r="F1323" s="168"/>
      <c r="G1323" s="168"/>
      <c r="H1323" s="6"/>
      <c r="I1323" s="6"/>
      <c r="J1323" s="6"/>
      <c r="K1323" s="170"/>
      <c r="L1323" s="168"/>
      <c r="M1323" s="168"/>
    </row>
    <row r="1324" spans="1:13" s="8" customFormat="1" ht="24.95" customHeight="1" x14ac:dyDescent="0.25">
      <c r="A1324" s="68"/>
      <c r="B1324" s="16"/>
      <c r="C1324" s="167"/>
      <c r="D1324" s="168"/>
      <c r="E1324" s="169"/>
      <c r="F1324" s="168"/>
      <c r="G1324" s="168"/>
      <c r="H1324" s="6"/>
      <c r="I1324" s="6"/>
      <c r="J1324" s="6"/>
      <c r="K1324" s="170"/>
      <c r="L1324" s="168"/>
      <c r="M1324" s="168"/>
    </row>
    <row r="1325" spans="1:13" s="8" customFormat="1" ht="24.95" customHeight="1" x14ac:dyDescent="0.25">
      <c r="A1325" s="68"/>
      <c r="B1325" s="16"/>
      <c r="C1325" s="167"/>
      <c r="D1325" s="168"/>
      <c r="E1325" s="169"/>
      <c r="F1325" s="168"/>
      <c r="G1325" s="168"/>
      <c r="H1325" s="6"/>
      <c r="I1325" s="6"/>
      <c r="J1325" s="6"/>
      <c r="K1325" s="170"/>
      <c r="L1325" s="168"/>
      <c r="M1325" s="168"/>
    </row>
    <row r="1326" spans="1:13" s="8" customFormat="1" ht="24.95" customHeight="1" x14ac:dyDescent="0.25">
      <c r="A1326" s="68"/>
      <c r="B1326" s="16"/>
      <c r="C1326" s="167"/>
      <c r="D1326" s="168"/>
      <c r="E1326" s="169"/>
      <c r="F1326" s="168"/>
      <c r="G1326" s="168"/>
      <c r="H1326" s="6"/>
      <c r="I1326" s="6"/>
      <c r="J1326" s="6"/>
      <c r="K1326" s="170"/>
      <c r="L1326" s="168"/>
      <c r="M1326" s="168"/>
    </row>
    <row r="1327" spans="1:13" s="8" customFormat="1" ht="24.95" customHeight="1" x14ac:dyDescent="0.25">
      <c r="A1327" s="68"/>
      <c r="B1327" s="16"/>
      <c r="C1327" s="167"/>
      <c r="D1327" s="168"/>
      <c r="E1327" s="169"/>
      <c r="F1327" s="168"/>
      <c r="G1327" s="168"/>
      <c r="H1327" s="6"/>
      <c r="I1327" s="6"/>
      <c r="J1327" s="6"/>
      <c r="K1327" s="170"/>
      <c r="L1327" s="168"/>
      <c r="M1327" s="168"/>
    </row>
    <row r="1328" spans="1:13" s="8" customFormat="1" ht="24.95" customHeight="1" x14ac:dyDescent="0.25">
      <c r="A1328" s="68"/>
      <c r="B1328" s="16"/>
      <c r="C1328" s="167"/>
      <c r="D1328" s="168"/>
      <c r="E1328" s="169"/>
      <c r="F1328" s="168"/>
      <c r="G1328" s="168"/>
      <c r="H1328" s="6"/>
      <c r="I1328" s="6"/>
      <c r="J1328" s="6"/>
      <c r="K1328" s="170"/>
      <c r="L1328" s="168"/>
      <c r="M1328" s="168"/>
    </row>
    <row r="1329" spans="1:13" s="8" customFormat="1" ht="24.95" customHeight="1" x14ac:dyDescent="0.25">
      <c r="A1329" s="68"/>
      <c r="B1329" s="16"/>
      <c r="C1329" s="167"/>
      <c r="D1329" s="168"/>
      <c r="E1329" s="169"/>
      <c r="F1329" s="168"/>
      <c r="G1329" s="168"/>
      <c r="H1329" s="6"/>
      <c r="I1329" s="6"/>
      <c r="J1329" s="6"/>
      <c r="K1329" s="170"/>
      <c r="L1329" s="168"/>
      <c r="M1329" s="168"/>
    </row>
    <row r="1330" spans="1:13" s="8" customFormat="1" ht="24.95" customHeight="1" x14ac:dyDescent="0.25">
      <c r="A1330" s="68"/>
      <c r="B1330" s="16"/>
      <c r="C1330" s="167"/>
      <c r="D1330" s="168"/>
      <c r="E1330" s="169"/>
      <c r="F1330" s="168"/>
      <c r="G1330" s="168"/>
      <c r="H1330" s="6"/>
      <c r="I1330" s="6"/>
      <c r="J1330" s="6"/>
      <c r="K1330" s="170"/>
      <c r="L1330" s="168"/>
      <c r="M1330" s="168"/>
    </row>
    <row r="1331" spans="1:13" s="8" customFormat="1" ht="24.95" customHeight="1" x14ac:dyDescent="0.25">
      <c r="A1331" s="68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8"/>
      <c r="B1332" s="16"/>
      <c r="C1332" s="16"/>
      <c r="D1332" s="6"/>
      <c r="E1332" s="17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8"/>
      <c r="B1333" s="16"/>
      <c r="C1333" s="16"/>
      <c r="D1333" s="6"/>
      <c r="E1333" s="17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8"/>
      <c r="B1334" s="16"/>
      <c r="C1334" s="16"/>
      <c r="D1334" s="6"/>
      <c r="E1334" s="17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8"/>
      <c r="B1335" s="16"/>
      <c r="C1335" s="16"/>
      <c r="D1335" s="6"/>
      <c r="E1335" s="17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8"/>
      <c r="B1336" s="16"/>
      <c r="C1336" s="167"/>
      <c r="D1336" s="168"/>
      <c r="E1336" s="169"/>
      <c r="F1336" s="168"/>
      <c r="G1336" s="168"/>
      <c r="H1336" s="6"/>
      <c r="I1336" s="6"/>
      <c r="J1336" s="168"/>
      <c r="K1336" s="170"/>
      <c r="L1336" s="168"/>
      <c r="M1336" s="168"/>
    </row>
    <row r="1337" spans="1:13" s="8" customFormat="1" ht="24.95" customHeight="1" x14ac:dyDescent="0.25">
      <c r="A1337" s="68"/>
      <c r="B1337" s="16"/>
      <c r="C1337" s="16"/>
      <c r="D1337" s="6"/>
      <c r="E1337" s="17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8"/>
      <c r="B1338" s="16"/>
      <c r="C1338" s="16"/>
      <c r="D1338" s="6"/>
      <c r="E1338" s="17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8"/>
      <c r="B1339" s="16"/>
      <c r="C1339" s="16"/>
      <c r="D1339" s="6"/>
      <c r="E1339" s="17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8"/>
      <c r="B1340" s="16"/>
      <c r="C1340" s="16"/>
      <c r="D1340" s="6"/>
      <c r="E1340" s="17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8"/>
      <c r="B1341" s="16"/>
      <c r="C1341" s="16"/>
      <c r="D1341" s="6"/>
      <c r="E1341" s="17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8"/>
      <c r="B1342" s="16"/>
      <c r="C1342" s="16"/>
      <c r="D1342" s="6"/>
      <c r="E1342" s="17"/>
      <c r="F1342" s="6"/>
      <c r="G1342" s="6"/>
      <c r="H1342" s="6"/>
      <c r="I1342" s="6"/>
      <c r="J1342" s="6"/>
      <c r="K1342" s="7"/>
      <c r="L1342" s="6"/>
      <c r="M1342" s="6"/>
    </row>
    <row r="1343" spans="1:13" ht="24.95" customHeight="1" x14ac:dyDescent="0.25">
      <c r="A1343" s="68"/>
      <c r="B1343" s="16"/>
      <c r="C1343" s="167"/>
      <c r="D1343" s="168"/>
      <c r="E1343" s="169"/>
      <c r="F1343" s="168"/>
      <c r="G1343" s="168"/>
      <c r="H1343" s="6"/>
      <c r="I1343" s="168"/>
      <c r="J1343" s="168"/>
      <c r="K1343" s="170"/>
      <c r="L1343" s="168"/>
      <c r="M1343" s="168"/>
    </row>
    <row r="1344" spans="1:13" ht="24.95" customHeight="1" x14ac:dyDescent="0.25">
      <c r="A1344" s="68"/>
      <c r="B1344" s="16"/>
      <c r="C1344" s="16"/>
      <c r="D1344" s="6"/>
      <c r="E1344" s="17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8"/>
      <c r="B1345" s="16"/>
      <c r="C1345" s="16"/>
      <c r="D1345" s="6"/>
      <c r="E1345" s="17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8"/>
      <c r="B1346" s="16"/>
      <c r="C1346" s="16"/>
      <c r="D1346" s="6"/>
      <c r="E1346" s="17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8"/>
      <c r="B1347" s="16"/>
      <c r="C1347" s="16"/>
      <c r="D1347" s="6"/>
      <c r="E1347" s="17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8"/>
      <c r="B1348" s="16"/>
      <c r="C1348" s="16"/>
      <c r="D1348" s="6"/>
      <c r="E1348" s="17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8"/>
      <c r="B1349" s="16"/>
      <c r="C1349" s="16"/>
      <c r="D1349" s="6"/>
      <c r="E1349" s="17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8"/>
      <c r="B1350" s="16"/>
      <c r="C1350" s="16"/>
      <c r="D1350" s="6"/>
      <c r="E1350" s="17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8"/>
      <c r="B1351" s="16"/>
      <c r="C1351" s="16"/>
      <c r="D1351" s="6"/>
      <c r="E1351" s="17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8"/>
      <c r="B1352" s="16"/>
      <c r="C1352" s="16"/>
      <c r="D1352" s="6"/>
      <c r="E1352" s="17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8"/>
      <c r="B1353" s="16"/>
      <c r="C1353" s="16"/>
      <c r="D1353" s="6"/>
      <c r="E1353" s="17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8"/>
      <c r="B1354" s="16"/>
      <c r="C1354" s="16"/>
      <c r="D1354" s="6"/>
      <c r="E1354" s="17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8"/>
      <c r="B1355" s="16"/>
      <c r="C1355" s="16"/>
      <c r="D1355" s="6"/>
      <c r="E1355" s="17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8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8"/>
      <c r="B1357" s="16"/>
      <c r="C1357" s="16"/>
      <c r="D1357" s="6"/>
      <c r="E1357" s="17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8"/>
      <c r="B1358" s="16"/>
      <c r="C1358" s="16"/>
      <c r="D1358" s="6"/>
      <c r="E1358" s="17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8"/>
      <c r="B1359" s="16"/>
      <c r="C1359" s="16"/>
      <c r="D1359" s="6"/>
      <c r="E1359" s="17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8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8"/>
      <c r="B1361" s="16"/>
      <c r="C1361" s="16"/>
      <c r="D1361" s="6"/>
      <c r="E1361" s="17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8"/>
      <c r="B1362" s="16"/>
      <c r="C1362" s="16"/>
      <c r="D1362" s="6"/>
      <c r="E1362" s="17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8"/>
      <c r="B1363" s="16"/>
      <c r="C1363" s="16"/>
      <c r="D1363" s="6"/>
      <c r="E1363" s="17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8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8"/>
      <c r="B1365" s="16"/>
      <c r="C1365" s="16"/>
      <c r="D1365" s="6"/>
      <c r="E1365" s="17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8"/>
      <c r="B1366" s="16"/>
      <c r="C1366" s="16"/>
      <c r="D1366" s="6"/>
      <c r="E1366" s="17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8"/>
      <c r="B1367" s="16"/>
      <c r="C1367" s="16"/>
      <c r="D1367" s="6"/>
      <c r="E1367" s="17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8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8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8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8"/>
      <c r="B1371" s="16"/>
      <c r="C1371" s="16"/>
      <c r="D1371" s="6"/>
      <c r="E1371" s="17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8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8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8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8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8"/>
      <c r="B1376" s="16"/>
      <c r="C1376" s="16"/>
      <c r="D1376" s="6"/>
      <c r="E1376" s="17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8"/>
      <c r="B1377" s="16"/>
      <c r="C1377" s="16"/>
      <c r="D1377" s="6"/>
      <c r="E1377" s="17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8"/>
      <c r="B1378" s="16"/>
      <c r="C1378" s="16"/>
      <c r="D1378" s="6"/>
      <c r="E1378" s="17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8"/>
      <c r="B1379" s="16"/>
      <c r="C1379" s="16"/>
      <c r="D1379" s="6"/>
      <c r="E1379" s="17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8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8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8"/>
      <c r="B1382" s="16"/>
      <c r="C1382" s="16"/>
      <c r="D1382" s="6"/>
      <c r="E1382" s="17"/>
      <c r="F1382" s="6"/>
      <c r="G1382" s="6"/>
      <c r="H1382" s="6"/>
      <c r="I1382" s="6"/>
      <c r="J1382" s="6"/>
      <c r="K1382" s="7"/>
      <c r="L1382" s="6"/>
      <c r="M1382" s="6"/>
    </row>
    <row r="1383" spans="1:13" s="8" customFormat="1" ht="24.95" customHeight="1" x14ac:dyDescent="0.25">
      <c r="A1383" s="68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6"/>
    </row>
    <row r="1384" spans="1:13" s="8" customFormat="1" ht="24.95" customHeight="1" x14ac:dyDescent="0.25">
      <c r="A1384" s="68"/>
      <c r="B1384" s="16"/>
      <c r="C1384" s="16"/>
      <c r="D1384" s="6"/>
      <c r="E1384" s="17"/>
      <c r="F1384" s="6"/>
      <c r="G1384" s="6"/>
      <c r="H1384" s="6"/>
      <c r="I1384" s="6"/>
      <c r="J1384" s="6"/>
      <c r="K1384" s="7"/>
      <c r="L1384" s="6"/>
      <c r="M1384" s="6"/>
    </row>
    <row r="1385" spans="1:13" s="8" customFormat="1" ht="24.95" customHeight="1" x14ac:dyDescent="0.25">
      <c r="A1385" s="68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8"/>
      <c r="B1386" s="16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8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8"/>
      <c r="B1388" s="16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8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8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8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8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8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8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8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8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8"/>
      <c r="B1397" s="16"/>
      <c r="C1397" s="16"/>
      <c r="D1397" s="6"/>
      <c r="E1397" s="17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8"/>
      <c r="B1398" s="16"/>
      <c r="C1398" s="16"/>
      <c r="D1398" s="6"/>
      <c r="E1398" s="17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8"/>
      <c r="B1399" s="16"/>
      <c r="C1399" s="16"/>
      <c r="D1399" s="6"/>
      <c r="E1399" s="17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8"/>
      <c r="B1400" s="16"/>
      <c r="C1400" s="16"/>
      <c r="D1400" s="6"/>
      <c r="E1400" s="17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8"/>
      <c r="B1401" s="16"/>
      <c r="C1401" s="16"/>
      <c r="D1401" s="6"/>
      <c r="E1401" s="17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8"/>
      <c r="B1402" s="16"/>
      <c r="C1402" s="16"/>
      <c r="D1402" s="6"/>
      <c r="E1402" s="17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8"/>
      <c r="B1403" s="16"/>
      <c r="C1403" s="16"/>
      <c r="D1403" s="6"/>
      <c r="E1403" s="17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8"/>
      <c r="B1404" s="16"/>
      <c r="C1404" s="16"/>
      <c r="D1404" s="6"/>
      <c r="E1404" s="17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8"/>
      <c r="B1405" s="16"/>
      <c r="C1405" s="16"/>
      <c r="D1405" s="6"/>
      <c r="E1405" s="17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8"/>
      <c r="B1406" s="16"/>
      <c r="C1406" s="16"/>
      <c r="D1406" s="6"/>
      <c r="E1406" s="17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8"/>
      <c r="B1407" s="16"/>
      <c r="C1407" s="16"/>
      <c r="D1407" s="6"/>
      <c r="E1407" s="17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8"/>
      <c r="B1408" s="16"/>
      <c r="C1408" s="16"/>
      <c r="D1408" s="6"/>
      <c r="E1408" s="17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8"/>
      <c r="B1409" s="16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8"/>
      <c r="B1410" s="16"/>
      <c r="C1410" s="16"/>
      <c r="D1410" s="6"/>
      <c r="E1410" s="17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8"/>
      <c r="B1411" s="16"/>
      <c r="C1411" s="16"/>
      <c r="D1411" s="6"/>
      <c r="E1411" s="17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8"/>
      <c r="B1412" s="16"/>
      <c r="C1412" s="16"/>
      <c r="D1412" s="6"/>
      <c r="E1412" s="17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8"/>
      <c r="B1413" s="16"/>
      <c r="C1413" s="16"/>
      <c r="D1413" s="6"/>
      <c r="E1413" s="17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8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8"/>
      <c r="B1415" s="16"/>
      <c r="C1415" s="16"/>
      <c r="D1415" s="6"/>
      <c r="E1415" s="17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8"/>
      <c r="B1416" s="16"/>
      <c r="C1416" s="16"/>
      <c r="D1416" s="6"/>
      <c r="E1416" s="17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8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8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8"/>
      <c r="B1419" s="16"/>
      <c r="C1419" s="16"/>
      <c r="D1419" s="6"/>
      <c r="E1419" s="17"/>
      <c r="F1419" s="6"/>
      <c r="G1419" s="6"/>
      <c r="H1419" s="6"/>
      <c r="I1419" s="28"/>
      <c r="J1419" s="6"/>
      <c r="K1419" s="7"/>
      <c r="L1419" s="6"/>
      <c r="M1419" s="6"/>
    </row>
    <row r="1420" spans="1:13" s="8" customFormat="1" ht="24.95" customHeight="1" x14ac:dyDescent="0.25">
      <c r="A1420" s="68"/>
      <c r="B1420" s="16"/>
      <c r="C1420" s="16"/>
      <c r="D1420" s="6"/>
      <c r="E1420" s="17"/>
      <c r="F1420" s="6"/>
      <c r="G1420" s="6"/>
      <c r="H1420" s="6"/>
      <c r="I1420" s="71"/>
      <c r="J1420" s="6"/>
      <c r="K1420" s="7"/>
      <c r="L1420" s="6"/>
      <c r="M1420" s="6"/>
    </row>
    <row r="1421" spans="1:13" s="8" customFormat="1" ht="24.95" customHeight="1" x14ac:dyDescent="0.25">
      <c r="A1421" s="68"/>
      <c r="B1421" s="16"/>
      <c r="C1421" s="16"/>
      <c r="D1421" s="6"/>
      <c r="E1421" s="17"/>
      <c r="F1421" s="6"/>
      <c r="G1421" s="6"/>
      <c r="H1421" s="6"/>
      <c r="I1421" s="71"/>
      <c r="J1421" s="6"/>
      <c r="K1421" s="7"/>
      <c r="L1421" s="6"/>
      <c r="M1421" s="6"/>
    </row>
    <row r="1422" spans="1:13" s="8" customFormat="1" ht="24.95" customHeight="1" x14ac:dyDescent="0.25">
      <c r="A1422" s="68"/>
      <c r="B1422" s="16"/>
      <c r="C1422" s="16"/>
      <c r="D1422" s="6"/>
      <c r="E1422" s="17"/>
      <c r="F1422" s="6"/>
      <c r="G1422" s="23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8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8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8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8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8"/>
      <c r="B1427" s="16"/>
      <c r="C1427" s="16"/>
      <c r="D1427" s="6"/>
      <c r="E1427" s="17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8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8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8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8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8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8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8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8"/>
      <c r="B1435" s="16"/>
      <c r="C1435" s="16"/>
      <c r="D1435" s="6"/>
      <c r="E1435" s="17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8"/>
      <c r="B1436" s="16"/>
      <c r="C1436" s="16"/>
      <c r="D1436" s="6"/>
      <c r="E1436" s="17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8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8"/>
      <c r="B1438" s="16"/>
      <c r="C1438" s="16"/>
      <c r="D1438" s="6"/>
      <c r="E1438" s="17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8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8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8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8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8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8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8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8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8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8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8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8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8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8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6"/>
    </row>
    <row r="1453" spans="1:13" s="8" customFormat="1" ht="24.95" customHeight="1" x14ac:dyDescent="0.25">
      <c r="A1453" s="68"/>
      <c r="B1453" s="84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8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6"/>
    </row>
    <row r="1455" spans="1:13" s="8" customFormat="1" ht="24.95" customHeight="1" x14ac:dyDescent="0.25">
      <c r="A1455" s="68"/>
      <c r="B1455" s="84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8"/>
      <c r="B1456" s="16"/>
      <c r="C1456" s="16"/>
      <c r="D1456" s="6"/>
      <c r="E1456" s="17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8"/>
      <c r="B1457" s="16"/>
      <c r="C1457" s="16"/>
      <c r="D1457" s="6"/>
      <c r="E1457" s="17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8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8"/>
      <c r="B1459" s="16"/>
      <c r="C1459" s="16"/>
      <c r="D1459" s="6"/>
      <c r="E1459" s="17"/>
      <c r="F1459" s="6"/>
      <c r="G1459" s="6"/>
      <c r="H1459" s="6"/>
      <c r="I1459" s="6"/>
      <c r="J1459" s="6"/>
      <c r="K1459" s="7"/>
      <c r="L1459" s="6"/>
      <c r="M1459" s="6"/>
    </row>
    <row r="1460" spans="1:13" s="8" customFormat="1" ht="24.95" customHeight="1" x14ac:dyDescent="0.25">
      <c r="A1460" s="68"/>
      <c r="B1460" s="16"/>
      <c r="C1460" s="16"/>
      <c r="D1460" s="6"/>
      <c r="E1460" s="17"/>
      <c r="F1460" s="6"/>
      <c r="G1460" s="6"/>
      <c r="H1460" s="6"/>
      <c r="I1460" s="6"/>
      <c r="J1460" s="6"/>
      <c r="K1460" s="7"/>
      <c r="L1460" s="6"/>
      <c r="M1460" s="6"/>
    </row>
    <row r="1461" spans="1:13" s="8" customFormat="1" ht="24.95" customHeight="1" x14ac:dyDescent="0.25">
      <c r="A1461" s="68"/>
      <c r="B1461" s="16"/>
      <c r="C1461" s="16"/>
      <c r="D1461" s="6"/>
      <c r="E1461" s="17"/>
      <c r="F1461" s="6"/>
      <c r="G1461" s="6"/>
      <c r="H1461" s="6"/>
      <c r="I1461" s="6"/>
      <c r="J1461" s="6"/>
      <c r="K1461" s="7"/>
      <c r="L1461" s="6"/>
      <c r="M1461" s="6"/>
    </row>
    <row r="1462" spans="1:13" s="8" customFormat="1" ht="24.95" customHeight="1" x14ac:dyDescent="0.25">
      <c r="A1462" s="68"/>
      <c r="B1462" s="16"/>
      <c r="C1462" s="16"/>
      <c r="D1462" s="6"/>
      <c r="E1462" s="17"/>
      <c r="F1462" s="6"/>
      <c r="G1462" s="6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8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8"/>
      <c r="B1464" s="16"/>
      <c r="C1464" s="171"/>
      <c r="D1464" s="172"/>
      <c r="E1464" s="173"/>
      <c r="F1464" s="172"/>
      <c r="G1464" s="172"/>
      <c r="H1464" s="6"/>
      <c r="I1464" s="172"/>
      <c r="J1464" s="172"/>
      <c r="K1464" s="174"/>
      <c r="L1464" s="172"/>
      <c r="M1464" s="172"/>
    </row>
    <row r="1465" spans="1:13" s="8" customFormat="1" ht="24.95" customHeight="1" x14ac:dyDescent="0.25">
      <c r="A1465" s="68"/>
      <c r="B1465" s="16"/>
      <c r="C1465" s="171"/>
      <c r="D1465" s="172"/>
      <c r="E1465" s="173"/>
      <c r="F1465" s="172"/>
      <c r="G1465" s="172"/>
      <c r="H1465" s="6"/>
      <c r="I1465" s="36"/>
      <c r="J1465" s="172"/>
      <c r="K1465" s="174"/>
      <c r="L1465" s="172"/>
      <c r="M1465" s="172"/>
    </row>
    <row r="1466" spans="1:13" s="8" customFormat="1" ht="24.95" customHeight="1" x14ac:dyDescent="0.25">
      <c r="A1466" s="68"/>
      <c r="B1466" s="16"/>
      <c r="C1466" s="171"/>
      <c r="D1466" s="172"/>
      <c r="E1466" s="173"/>
      <c r="F1466" s="172"/>
      <c r="G1466" s="172"/>
      <c r="H1466" s="6"/>
      <c r="I1466" s="172"/>
      <c r="J1466" s="172"/>
      <c r="K1466" s="174"/>
      <c r="L1466" s="172"/>
      <c r="M1466" s="172"/>
    </row>
    <row r="1467" spans="1:13" s="8" customFormat="1" ht="24.95" customHeight="1" x14ac:dyDescent="0.25">
      <c r="A1467" s="68"/>
      <c r="B1467" s="16"/>
      <c r="C1467" s="171"/>
      <c r="D1467" s="172"/>
      <c r="E1467" s="173"/>
      <c r="F1467" s="172"/>
      <c r="G1467" s="172"/>
      <c r="H1467" s="6"/>
      <c r="I1467" s="36"/>
      <c r="J1467" s="172"/>
      <c r="K1467" s="174"/>
      <c r="L1467" s="172"/>
      <c r="M1467" s="172"/>
    </row>
    <row r="1468" spans="1:13" s="8" customFormat="1" ht="24.95" customHeight="1" x14ac:dyDescent="0.25">
      <c r="A1468" s="68"/>
      <c r="B1468" s="16"/>
      <c r="C1468" s="171"/>
      <c r="D1468" s="172"/>
      <c r="E1468" s="173"/>
      <c r="F1468" s="172"/>
      <c r="G1468" s="172"/>
      <c r="H1468" s="6"/>
      <c r="I1468" s="36"/>
      <c r="J1468" s="172"/>
      <c r="K1468" s="174"/>
      <c r="L1468" s="172"/>
      <c r="M1468" s="172"/>
    </row>
    <row r="1469" spans="1:13" s="8" customFormat="1" ht="24.95" customHeight="1" x14ac:dyDescent="0.25">
      <c r="A1469" s="68"/>
      <c r="B1469" s="16"/>
      <c r="C1469" s="171"/>
      <c r="D1469" s="172"/>
      <c r="E1469" s="173"/>
      <c r="F1469" s="172"/>
      <c r="G1469" s="172"/>
      <c r="H1469" s="6"/>
      <c r="I1469" s="172"/>
      <c r="J1469" s="172"/>
      <c r="K1469" s="174"/>
      <c r="L1469" s="172"/>
      <c r="M1469" s="172"/>
    </row>
    <row r="1470" spans="1:13" s="8" customFormat="1" ht="24.95" customHeight="1" x14ac:dyDescent="0.25">
      <c r="A1470" s="68"/>
      <c r="B1470" s="16"/>
      <c r="C1470" s="171"/>
      <c r="D1470" s="172"/>
      <c r="E1470" s="173"/>
      <c r="F1470" s="172"/>
      <c r="G1470" s="172"/>
      <c r="H1470" s="6"/>
      <c r="I1470" s="172"/>
      <c r="J1470" s="36"/>
      <c r="K1470" s="174"/>
      <c r="L1470" s="172"/>
      <c r="M1470" s="172"/>
    </row>
    <row r="1471" spans="1:13" s="8" customFormat="1" ht="24.95" customHeight="1" x14ac:dyDescent="0.25">
      <c r="A1471" s="68"/>
      <c r="B1471" s="16"/>
      <c r="C1471" s="171"/>
      <c r="D1471" s="172"/>
      <c r="E1471" s="173"/>
      <c r="F1471" s="172"/>
      <c r="G1471" s="172"/>
      <c r="H1471" s="6"/>
      <c r="I1471" s="36"/>
      <c r="J1471" s="172"/>
      <c r="K1471" s="174"/>
      <c r="L1471" s="172"/>
      <c r="M1471" s="172"/>
    </row>
    <row r="1472" spans="1:13" s="8" customFormat="1" ht="24.95" customHeight="1" x14ac:dyDescent="0.25">
      <c r="A1472" s="68"/>
      <c r="B1472" s="16"/>
      <c r="C1472" s="171"/>
      <c r="D1472" s="172"/>
      <c r="E1472" s="173"/>
      <c r="F1472" s="172"/>
      <c r="G1472" s="172"/>
      <c r="H1472" s="6"/>
      <c r="I1472" s="172"/>
      <c r="J1472" s="172"/>
      <c r="K1472" s="174"/>
      <c r="L1472" s="172"/>
      <c r="M1472" s="172"/>
    </row>
    <row r="1473" spans="1:13" s="8" customFormat="1" ht="24.95" customHeight="1" x14ac:dyDescent="0.25">
      <c r="A1473" s="68"/>
      <c r="B1473" s="16"/>
      <c r="C1473" s="171"/>
      <c r="D1473" s="172"/>
      <c r="E1473" s="173"/>
      <c r="F1473" s="172"/>
      <c r="G1473" s="172"/>
      <c r="H1473" s="6"/>
      <c r="I1473" s="36"/>
      <c r="J1473" s="172"/>
      <c r="K1473" s="174"/>
      <c r="L1473" s="172"/>
      <c r="M1473" s="172"/>
    </row>
    <row r="1474" spans="1:13" s="8" customFormat="1" ht="24.95" customHeight="1" x14ac:dyDescent="0.25">
      <c r="A1474" s="68"/>
      <c r="B1474" s="16"/>
      <c r="C1474" s="171"/>
      <c r="D1474" s="172"/>
      <c r="E1474" s="173"/>
      <c r="F1474" s="172"/>
      <c r="G1474" s="172"/>
      <c r="H1474" s="6"/>
      <c r="I1474" s="36"/>
      <c r="J1474" s="36"/>
      <c r="K1474" s="174"/>
      <c r="L1474" s="172"/>
      <c r="M1474" s="172"/>
    </row>
    <row r="1475" spans="1:13" s="8" customFormat="1" ht="24.95" customHeight="1" x14ac:dyDescent="0.25">
      <c r="A1475" s="68"/>
      <c r="B1475" s="16"/>
      <c r="C1475" s="171"/>
      <c r="D1475" s="172"/>
      <c r="E1475" s="173"/>
      <c r="F1475" s="172"/>
      <c r="G1475" s="172"/>
      <c r="H1475" s="6"/>
      <c r="I1475" s="36"/>
      <c r="J1475" s="172"/>
      <c r="K1475" s="174"/>
      <c r="L1475" s="172"/>
      <c r="M1475" s="172"/>
    </row>
    <row r="1476" spans="1:13" s="8" customFormat="1" ht="24.95" customHeight="1" x14ac:dyDescent="0.25">
      <c r="A1476" s="68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8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8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8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8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8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8"/>
      <c r="B1482" s="16"/>
      <c r="C1482" s="16"/>
      <c r="D1482" s="6"/>
      <c r="E1482" s="6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8"/>
      <c r="B1483" s="16"/>
      <c r="C1483" s="16"/>
      <c r="D1483" s="6"/>
      <c r="E1483" s="6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8"/>
      <c r="B1484" s="16"/>
      <c r="C1484" s="16"/>
      <c r="D1484" s="6"/>
      <c r="E1484" s="6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8"/>
      <c r="B1485" s="16"/>
      <c r="C1485" s="16"/>
      <c r="D1485" s="6"/>
      <c r="E1485" s="6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8"/>
      <c r="B1486" s="16"/>
      <c r="C1486" s="16"/>
      <c r="D1486" s="6"/>
      <c r="E1486" s="6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8"/>
      <c r="B1487" s="16"/>
      <c r="C1487" s="16"/>
      <c r="D1487" s="6"/>
      <c r="E1487" s="6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8"/>
      <c r="B1488" s="16"/>
      <c r="C1488" s="16"/>
      <c r="D1488" s="6"/>
      <c r="E1488" s="6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8"/>
      <c r="B1489" s="16"/>
      <c r="C1489" s="16"/>
      <c r="D1489" s="6"/>
      <c r="E1489" s="6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8"/>
      <c r="B1490" s="16"/>
      <c r="C1490" s="16"/>
      <c r="D1490" s="6"/>
      <c r="E1490" s="6"/>
      <c r="F1490" s="6"/>
      <c r="G1490" s="6"/>
      <c r="H1490" s="6"/>
      <c r="I1490" s="23"/>
      <c r="J1490" s="23"/>
      <c r="K1490" s="7"/>
      <c r="L1490" s="6"/>
      <c r="M1490" s="6"/>
    </row>
    <row r="1491" spans="1:13" s="8" customFormat="1" ht="24.95" customHeight="1" x14ac:dyDescent="0.25">
      <c r="A1491" s="68"/>
      <c r="B1491" s="16"/>
      <c r="C1491" s="16"/>
      <c r="D1491" s="6"/>
      <c r="E1491" s="6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8"/>
      <c r="B1492" s="16"/>
      <c r="C1492" s="16"/>
      <c r="D1492" s="6"/>
      <c r="E1492" s="6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8"/>
      <c r="B1493" s="16"/>
      <c r="C1493" s="16"/>
      <c r="D1493" s="6"/>
      <c r="E1493" s="6"/>
      <c r="F1493" s="6"/>
      <c r="G1493" s="6"/>
      <c r="H1493" s="6"/>
      <c r="I1493" s="6"/>
      <c r="J1493" s="6"/>
      <c r="K1493" s="7"/>
      <c r="L1493" s="6"/>
      <c r="M1493" s="6"/>
    </row>
    <row r="1494" spans="1:13" ht="24.95" customHeight="1" x14ac:dyDescent="0.25">
      <c r="A1494" s="68"/>
      <c r="B1494" s="16"/>
      <c r="C1494" s="16"/>
      <c r="D1494" s="6"/>
      <c r="E1494" s="6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8"/>
      <c r="B1495" s="16"/>
      <c r="C1495" s="16"/>
      <c r="D1495" s="6"/>
      <c r="E1495" s="6"/>
      <c r="F1495" s="6"/>
      <c r="G1495" s="6"/>
      <c r="H1495" s="6"/>
      <c r="I1495" s="6"/>
      <c r="J1495" s="6"/>
      <c r="K1495" s="7"/>
      <c r="L1495" s="6"/>
      <c r="M1495" s="6"/>
    </row>
    <row r="1496" spans="1:13" ht="24.95" customHeight="1" x14ac:dyDescent="0.25">
      <c r="A1496" s="68"/>
      <c r="B1496" s="16"/>
      <c r="C1496" s="16"/>
      <c r="D1496" s="6"/>
      <c r="E1496" s="6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8"/>
      <c r="B1497" s="16"/>
      <c r="C1497" s="16"/>
      <c r="D1497" s="6"/>
      <c r="E1497" s="6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8"/>
      <c r="B1498" s="16"/>
      <c r="C1498" s="16"/>
      <c r="D1498" s="6"/>
      <c r="E1498" s="6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8"/>
      <c r="B1499" s="16"/>
      <c r="C1499" s="16"/>
      <c r="D1499" s="6"/>
      <c r="E1499" s="6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8"/>
      <c r="B1500" s="16"/>
      <c r="C1500" s="16"/>
      <c r="D1500" s="6"/>
      <c r="E1500" s="6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8"/>
      <c r="B1501" s="16"/>
      <c r="C1501" s="16"/>
      <c r="D1501" s="6"/>
      <c r="E1501" s="6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8"/>
      <c r="B1502" s="16"/>
      <c r="C1502" s="16"/>
      <c r="D1502" s="6"/>
      <c r="E1502" s="6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8"/>
      <c r="B1503" s="16"/>
      <c r="C1503" s="16"/>
      <c r="D1503" s="6"/>
      <c r="E1503" s="6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8"/>
      <c r="B1504" s="16"/>
      <c r="C1504" s="16"/>
      <c r="D1504" s="6"/>
      <c r="E1504" s="6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8"/>
      <c r="B1505" s="16"/>
      <c r="C1505" s="16"/>
      <c r="D1505" s="6"/>
      <c r="E1505" s="6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8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8" customFormat="1" ht="24.95" customHeight="1" x14ac:dyDescent="0.25">
      <c r="A1507" s="68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8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8"/>
      <c r="B1509" s="16"/>
      <c r="C1509" s="16"/>
      <c r="D1509" s="6"/>
      <c r="E1509" s="6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8"/>
      <c r="B1510" s="16"/>
      <c r="C1510" s="16"/>
      <c r="D1510" s="6"/>
      <c r="E1510" s="6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8"/>
      <c r="B1511" s="16"/>
      <c r="C1511" s="16"/>
      <c r="D1511" s="6"/>
      <c r="E1511" s="6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8"/>
      <c r="B1512" s="16"/>
      <c r="C1512" s="16"/>
      <c r="D1512" s="6"/>
      <c r="E1512" s="6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8"/>
      <c r="B1513" s="16"/>
      <c r="C1513" s="16"/>
      <c r="D1513" s="6"/>
      <c r="E1513" s="6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8"/>
      <c r="B1514" s="16"/>
      <c r="C1514" s="16"/>
      <c r="D1514" s="6"/>
      <c r="E1514" s="6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8"/>
      <c r="B1515" s="16"/>
      <c r="C1515" s="16"/>
      <c r="D1515" s="6"/>
      <c r="E1515" s="6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8"/>
      <c r="B1516" s="16"/>
      <c r="C1516" s="16"/>
      <c r="D1516" s="6"/>
      <c r="E1516" s="6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8"/>
      <c r="B1517" s="16"/>
      <c r="C1517" s="16"/>
      <c r="D1517" s="6"/>
      <c r="E1517" s="6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8"/>
      <c r="B1518" s="16"/>
      <c r="C1518" s="16"/>
      <c r="D1518" s="6"/>
      <c r="E1518" s="6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8"/>
      <c r="B1519" s="16"/>
      <c r="C1519" s="16"/>
      <c r="D1519" s="6"/>
      <c r="E1519" s="6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8"/>
      <c r="B1520" s="16"/>
      <c r="C1520" s="16"/>
      <c r="D1520" s="6"/>
      <c r="E1520" s="6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8"/>
      <c r="B1521" s="16"/>
      <c r="C1521" s="16"/>
      <c r="D1521" s="6"/>
      <c r="E1521" s="6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8"/>
      <c r="B1522" s="16"/>
      <c r="C1522" s="16"/>
      <c r="D1522" s="6"/>
      <c r="E1522" s="6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8"/>
      <c r="B1523" s="16"/>
      <c r="C1523" s="16"/>
      <c r="D1523" s="6"/>
      <c r="E1523" s="6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8"/>
      <c r="B1524" s="16"/>
      <c r="C1524" s="16"/>
      <c r="D1524" s="6"/>
      <c r="E1524" s="6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8"/>
      <c r="B1525" s="16"/>
      <c r="C1525" s="16"/>
      <c r="D1525" s="6"/>
      <c r="E1525" s="6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8"/>
      <c r="B1526" s="16"/>
      <c r="C1526" s="16"/>
      <c r="D1526" s="6"/>
      <c r="E1526" s="6"/>
      <c r="F1526" s="6"/>
      <c r="G1526" s="6"/>
      <c r="H1526" s="6"/>
      <c r="I1526" s="21"/>
      <c r="J1526" s="21"/>
      <c r="K1526" s="7"/>
      <c r="L1526" s="6"/>
      <c r="M1526" s="6"/>
    </row>
    <row r="1527" spans="1:13" s="8" customFormat="1" ht="24.95" customHeight="1" x14ac:dyDescent="0.25">
      <c r="A1527" s="68"/>
      <c r="B1527" s="16"/>
      <c r="C1527" s="16"/>
      <c r="D1527" s="6"/>
      <c r="E1527" s="6"/>
      <c r="F1527" s="6"/>
      <c r="G1527" s="6"/>
      <c r="H1527" s="6"/>
      <c r="I1527" s="23"/>
      <c r="J1527" s="23"/>
      <c r="K1527" s="7"/>
      <c r="L1527" s="6"/>
      <c r="M1527" s="6"/>
    </row>
    <row r="1528" spans="1:13" s="8" customFormat="1" ht="24.95" customHeight="1" x14ac:dyDescent="0.25">
      <c r="A1528" s="68"/>
      <c r="B1528" s="16"/>
      <c r="C1528" s="16"/>
      <c r="D1528" s="6"/>
      <c r="E1528" s="6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8"/>
      <c r="B1529" s="16"/>
      <c r="C1529" s="16"/>
      <c r="D1529" s="6"/>
      <c r="E1529" s="6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8"/>
      <c r="B1530" s="16"/>
      <c r="C1530" s="16"/>
      <c r="D1530" s="6"/>
      <c r="E1530" s="6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8"/>
      <c r="B1531" s="16"/>
      <c r="C1531" s="16"/>
      <c r="D1531" s="6"/>
      <c r="E1531" s="6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68"/>
      <c r="B1532" s="16"/>
      <c r="C1532" s="16"/>
      <c r="D1532" s="6"/>
      <c r="E1532" s="6"/>
      <c r="F1532" s="6"/>
      <c r="G1532" s="6"/>
      <c r="H1532" s="6"/>
      <c r="I1532" s="175"/>
      <c r="J1532" s="175"/>
      <c r="K1532" s="25"/>
      <c r="L1532" s="6"/>
      <c r="M1532" s="6"/>
    </row>
    <row r="1533" spans="1:13" s="8" customFormat="1" ht="24.95" customHeight="1" x14ac:dyDescent="0.25">
      <c r="A1533" s="68"/>
      <c r="B1533" s="16"/>
      <c r="C1533" s="16"/>
      <c r="D1533" s="6"/>
      <c r="E1533" s="6"/>
      <c r="F1533" s="6"/>
      <c r="G1533" s="6"/>
      <c r="H1533" s="6"/>
      <c r="I1533" s="175"/>
      <c r="J1533" s="175"/>
      <c r="K1533" s="25"/>
      <c r="L1533" s="6"/>
      <c r="M1533" s="6"/>
    </row>
    <row r="1534" spans="1:13" s="8" customFormat="1" ht="24.95" customHeight="1" x14ac:dyDescent="0.25">
      <c r="A1534" s="68"/>
      <c r="B1534" s="16"/>
      <c r="C1534" s="16"/>
      <c r="D1534" s="6"/>
      <c r="E1534" s="6"/>
      <c r="F1534" s="6"/>
      <c r="G1534" s="6"/>
      <c r="H1534" s="6"/>
      <c r="I1534" s="175"/>
      <c r="J1534" s="175"/>
      <c r="K1534" s="25"/>
      <c r="L1534" s="6"/>
      <c r="M1534" s="6"/>
    </row>
    <row r="1535" spans="1:13" s="8" customFormat="1" ht="24.95" customHeight="1" x14ac:dyDescent="0.25">
      <c r="A1535" s="68"/>
      <c r="B1535" s="16"/>
      <c r="C1535" s="16"/>
      <c r="D1535" s="6"/>
      <c r="E1535" s="6"/>
      <c r="F1535" s="6"/>
      <c r="G1535" s="6"/>
      <c r="H1535" s="6"/>
      <c r="I1535" s="175"/>
      <c r="J1535" s="175"/>
      <c r="K1535" s="25"/>
      <c r="L1535" s="6"/>
      <c r="M1535" s="6"/>
    </row>
    <row r="1536" spans="1:13" s="8" customFormat="1" ht="24.95" customHeight="1" x14ac:dyDescent="0.25">
      <c r="A1536" s="68"/>
      <c r="B1536" s="16"/>
      <c r="C1536" s="16"/>
      <c r="D1536" s="6"/>
      <c r="E1536" s="6"/>
      <c r="F1536" s="6"/>
      <c r="G1536" s="6"/>
      <c r="H1536" s="6"/>
      <c r="I1536" s="53"/>
      <c r="J1536" s="23"/>
      <c r="K1536" s="7"/>
      <c r="L1536" s="6"/>
      <c r="M1536" s="6"/>
    </row>
    <row r="1537" spans="1:13" s="8" customFormat="1" ht="24.95" customHeight="1" x14ac:dyDescent="0.25">
      <c r="A1537" s="68"/>
      <c r="B1537" s="16"/>
      <c r="C1537" s="16"/>
      <c r="D1537" s="6"/>
      <c r="E1537" s="6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8"/>
      <c r="B1538" s="16"/>
      <c r="C1538" s="16"/>
      <c r="D1538" s="6"/>
      <c r="E1538" s="6"/>
      <c r="F1538" s="6"/>
      <c r="G1538" s="6"/>
      <c r="H1538" s="6"/>
      <c r="I1538" s="53"/>
      <c r="J1538" s="23"/>
      <c r="K1538" s="7"/>
      <c r="L1538" s="6"/>
      <c r="M1538" s="6"/>
    </row>
    <row r="1539" spans="1:13" s="8" customFormat="1" ht="24.95" customHeight="1" x14ac:dyDescent="0.25">
      <c r="A1539" s="68"/>
      <c r="B1539" s="16"/>
      <c r="C1539" s="16"/>
      <c r="D1539" s="6"/>
      <c r="E1539" s="6"/>
      <c r="F1539" s="6"/>
      <c r="G1539" s="6"/>
      <c r="H1539" s="6"/>
      <c r="I1539" s="6"/>
      <c r="J1539" s="6"/>
      <c r="K1539" s="7"/>
      <c r="L1539" s="6"/>
      <c r="M1539" s="6"/>
    </row>
    <row r="1540" spans="1:13" s="8" customFormat="1" ht="24.95" customHeight="1" x14ac:dyDescent="0.25">
      <c r="A1540" s="68"/>
      <c r="B1540" s="16"/>
      <c r="C1540" s="16"/>
      <c r="D1540" s="6"/>
      <c r="E1540" s="6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8"/>
      <c r="B1541" s="16"/>
      <c r="C1541" s="16"/>
      <c r="D1541" s="6"/>
      <c r="E1541" s="6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8"/>
      <c r="B1542" s="16"/>
      <c r="C1542" s="16"/>
      <c r="D1542" s="6"/>
      <c r="E1542" s="6"/>
      <c r="F1542" s="6"/>
      <c r="G1542" s="6"/>
      <c r="H1542" s="6"/>
      <c r="I1542" s="23"/>
      <c r="J1542" s="23"/>
      <c r="K1542" s="7"/>
      <c r="L1542" s="6"/>
      <c r="M1542" s="6"/>
    </row>
    <row r="1543" spans="1:13" s="8" customFormat="1" ht="24.95" customHeight="1" x14ac:dyDescent="0.25">
      <c r="A1543" s="68"/>
      <c r="B1543" s="16"/>
      <c r="C1543" s="16"/>
      <c r="D1543" s="6"/>
      <c r="E1543" s="6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8"/>
      <c r="B1544" s="16"/>
      <c r="C1544" s="16"/>
      <c r="D1544" s="6"/>
      <c r="E1544" s="6"/>
      <c r="F1544" s="6"/>
      <c r="G1544" s="6"/>
      <c r="H1544" s="6"/>
      <c r="I1544" s="6"/>
      <c r="J1544" s="6"/>
      <c r="K1544" s="7"/>
      <c r="L1544" s="6"/>
      <c r="M1544" s="6"/>
    </row>
    <row r="1545" spans="1:13" s="8" customFormat="1" ht="24.95" customHeight="1" x14ac:dyDescent="0.25">
      <c r="A1545" s="68"/>
      <c r="B1545" s="16"/>
      <c r="C1545" s="16"/>
      <c r="D1545" s="6"/>
      <c r="E1545" s="6"/>
      <c r="F1545" s="6"/>
      <c r="G1545" s="6"/>
      <c r="H1545" s="6"/>
      <c r="I1545" s="6"/>
      <c r="J1545" s="6"/>
      <c r="K1545" s="7"/>
      <c r="L1545" s="6"/>
      <c r="M1545" s="6"/>
    </row>
    <row r="1546" spans="1:13" s="8" customFormat="1" ht="24.95" customHeight="1" x14ac:dyDescent="0.25">
      <c r="A1546" s="68"/>
      <c r="B1546" s="16"/>
      <c r="C1546" s="16"/>
      <c r="D1546" s="6"/>
      <c r="E1546" s="6"/>
      <c r="F1546" s="6"/>
      <c r="G1546" s="6"/>
      <c r="H1546" s="6"/>
      <c r="I1546" s="6"/>
      <c r="J1546" s="6"/>
      <c r="K1546" s="7"/>
      <c r="L1546" s="6"/>
      <c r="M1546" s="6"/>
    </row>
    <row r="1547" spans="1:13" s="8" customFormat="1" ht="24.95" customHeight="1" x14ac:dyDescent="0.25">
      <c r="A1547" s="68"/>
      <c r="B1547" s="16"/>
      <c r="C1547" s="16"/>
      <c r="D1547" s="6"/>
      <c r="E1547" s="6"/>
      <c r="F1547" s="6"/>
      <c r="G1547" s="6"/>
      <c r="H1547" s="6"/>
      <c r="I1547" s="6"/>
      <c r="J1547" s="6"/>
      <c r="K1547" s="7"/>
      <c r="L1547" s="6"/>
      <c r="M1547" s="6"/>
    </row>
    <row r="1548" spans="1:13" s="8" customFormat="1" ht="24.95" customHeight="1" x14ac:dyDescent="0.25">
      <c r="A1548" s="68"/>
      <c r="B1548" s="16"/>
      <c r="C1548" s="16"/>
      <c r="D1548" s="6"/>
      <c r="E1548" s="6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8"/>
      <c r="B1549" s="16"/>
      <c r="C1549" s="16"/>
      <c r="D1549" s="6"/>
      <c r="E1549" s="6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68"/>
      <c r="B1550" s="16"/>
      <c r="C1550" s="16"/>
      <c r="D1550" s="6"/>
      <c r="E1550" s="6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8"/>
      <c r="B1551" s="16"/>
      <c r="C1551" s="16"/>
      <c r="D1551" s="6"/>
      <c r="E1551" s="6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8"/>
      <c r="B1552" s="16"/>
      <c r="C1552" s="16"/>
      <c r="D1552" s="6"/>
      <c r="E1552" s="6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8"/>
      <c r="B1553" s="16"/>
      <c r="C1553" s="16"/>
      <c r="D1553" s="6"/>
      <c r="E1553" s="6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8"/>
      <c r="B1554" s="16"/>
      <c r="C1554" s="16"/>
      <c r="D1554" s="6"/>
      <c r="E1554" s="6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8"/>
      <c r="B1555" s="16"/>
      <c r="C1555" s="16"/>
      <c r="D1555" s="6"/>
      <c r="E1555" s="6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8"/>
      <c r="B1556" s="16"/>
      <c r="C1556" s="16"/>
      <c r="D1556" s="6"/>
      <c r="E1556" s="6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8"/>
      <c r="B1557" s="16"/>
      <c r="C1557" s="16"/>
      <c r="D1557" s="6"/>
      <c r="E1557" s="6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8"/>
      <c r="B1558" s="16"/>
      <c r="C1558" s="16"/>
      <c r="D1558" s="6"/>
      <c r="E1558" s="6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8"/>
      <c r="B1559" s="16"/>
      <c r="C1559" s="16"/>
      <c r="D1559" s="6"/>
      <c r="E1559" s="6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8"/>
      <c r="B1560" s="16"/>
      <c r="C1560" s="16"/>
      <c r="D1560" s="6"/>
      <c r="E1560" s="6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68"/>
      <c r="B1561" s="16"/>
      <c r="C1561" s="16"/>
      <c r="D1561" s="6"/>
      <c r="E1561" s="6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8"/>
      <c r="B1562" s="16"/>
      <c r="C1562" s="16"/>
      <c r="D1562" s="6"/>
      <c r="E1562" s="6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8"/>
      <c r="B1563" s="16"/>
      <c r="C1563" s="16"/>
      <c r="D1563" s="6"/>
      <c r="E1563" s="6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8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8"/>
      <c r="B1565" s="16"/>
      <c r="C1565" s="16"/>
      <c r="D1565" s="6"/>
      <c r="E1565" s="17"/>
      <c r="F1565" s="6"/>
      <c r="G1565" s="6"/>
      <c r="H1565" s="6"/>
      <c r="I1565" s="6"/>
      <c r="J1565" s="6"/>
      <c r="K1565" s="101"/>
      <c r="L1565" s="6"/>
      <c r="M1565" s="6"/>
    </row>
    <row r="1566" spans="1:13" s="8" customFormat="1" ht="24.95" customHeight="1" x14ac:dyDescent="0.25">
      <c r="A1566" s="68"/>
      <c r="B1566" s="16"/>
      <c r="C1566" s="16"/>
      <c r="D1566" s="6"/>
      <c r="E1566" s="17"/>
      <c r="F1566" s="6"/>
      <c r="G1566" s="6"/>
      <c r="H1566" s="6"/>
      <c r="I1566" s="6"/>
      <c r="J1566" s="6"/>
      <c r="K1566" s="102"/>
      <c r="L1566" s="6"/>
      <c r="M1566" s="6"/>
    </row>
    <row r="1567" spans="1:13" s="8" customFormat="1" ht="24.95" customHeight="1" x14ac:dyDescent="0.25">
      <c r="A1567" s="68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8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8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8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8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8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8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8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8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8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8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8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8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8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8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8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8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8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8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8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8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8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8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8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8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8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8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8"/>
      <c r="B1594" s="16"/>
      <c r="C1594" s="16"/>
      <c r="D1594" s="6"/>
      <c r="E1594" s="17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8"/>
      <c r="B1595" s="16"/>
      <c r="C1595" s="16"/>
      <c r="D1595" s="6"/>
      <c r="E1595" s="17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8"/>
      <c r="B1596" s="16"/>
      <c r="C1596" s="16"/>
      <c r="D1596" s="6"/>
      <c r="E1596" s="17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68"/>
      <c r="B1597" s="16"/>
      <c r="C1597" s="16"/>
      <c r="D1597" s="6"/>
      <c r="E1597" s="17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68"/>
      <c r="B1598" s="16"/>
      <c r="C1598" s="16"/>
      <c r="D1598" s="6"/>
      <c r="E1598" s="17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8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68"/>
      <c r="B1600" s="16"/>
      <c r="C1600" s="16"/>
      <c r="D1600" s="6"/>
      <c r="E1600" s="17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8"/>
      <c r="B1601" s="16"/>
      <c r="C1601" s="16"/>
      <c r="D1601" s="6"/>
      <c r="E1601" s="17"/>
      <c r="F1601" s="6"/>
      <c r="G1601" s="6"/>
      <c r="H1601" s="6"/>
      <c r="I1601" s="6"/>
      <c r="J1601" s="6"/>
      <c r="K1601" s="7"/>
      <c r="L1601" s="6"/>
      <c r="M1601" s="6"/>
    </row>
    <row r="1602" spans="1:13" s="8" customFormat="1" ht="24.95" customHeight="1" x14ac:dyDescent="0.25">
      <c r="A1602" s="68"/>
      <c r="B1602" s="16"/>
      <c r="C1602" s="16"/>
      <c r="D1602" s="6"/>
      <c r="E1602" s="17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8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8"/>
      <c r="B1604" s="16"/>
      <c r="C1604" s="16"/>
      <c r="D1604" s="6"/>
      <c r="E1604" s="17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8"/>
      <c r="B1605" s="16"/>
      <c r="C1605" s="16"/>
      <c r="D1605" s="6"/>
      <c r="E1605" s="17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8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8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68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8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8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8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8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8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8"/>
      <c r="B1614" s="16"/>
      <c r="C1614" s="16"/>
      <c r="D1614" s="6"/>
      <c r="E1614" s="17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8"/>
      <c r="B1615" s="16"/>
      <c r="C1615" s="16"/>
      <c r="D1615" s="6"/>
      <c r="E1615" s="17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8"/>
      <c r="B1616" s="16"/>
      <c r="C1616" s="16"/>
      <c r="D1616" s="6"/>
      <c r="E1616" s="17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68"/>
      <c r="B1617" s="16"/>
      <c r="C1617" s="16"/>
      <c r="D1617" s="6"/>
      <c r="E1617" s="17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68"/>
      <c r="B1618" s="16"/>
      <c r="C1618" s="16"/>
      <c r="D1618" s="6"/>
      <c r="E1618" s="17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8"/>
      <c r="B1619" s="16"/>
      <c r="C1619" s="16"/>
      <c r="D1619" s="6"/>
      <c r="E1619" s="17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68"/>
      <c r="B1620" s="16"/>
      <c r="C1620" s="16"/>
      <c r="D1620" s="6"/>
      <c r="E1620" s="17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68"/>
      <c r="B1621" s="16"/>
      <c r="C1621" s="16"/>
      <c r="D1621" s="6"/>
      <c r="E1621" s="17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68"/>
      <c r="B1622" s="16"/>
      <c r="C1622" s="16"/>
      <c r="D1622" s="6"/>
      <c r="E1622" s="17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68"/>
      <c r="B1623" s="16"/>
      <c r="C1623" s="16"/>
      <c r="D1623" s="6"/>
      <c r="E1623" s="17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8"/>
      <c r="B1624" s="16"/>
      <c r="C1624" s="16"/>
      <c r="D1624" s="6"/>
      <c r="E1624" s="17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8"/>
      <c r="B1625" s="16"/>
      <c r="C1625" s="16"/>
      <c r="D1625" s="6"/>
      <c r="E1625" s="17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8"/>
      <c r="B1626" s="16"/>
      <c r="C1626" s="16"/>
      <c r="D1626" s="6"/>
      <c r="E1626" s="17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8"/>
      <c r="B1627" s="16"/>
      <c r="C1627" s="16"/>
      <c r="D1627" s="6"/>
      <c r="E1627" s="17"/>
      <c r="F1627" s="6"/>
      <c r="G1627" s="6"/>
      <c r="H1627" s="6"/>
      <c r="I1627" s="6"/>
      <c r="J1627" s="6"/>
      <c r="K1627" s="7"/>
      <c r="L1627" s="6"/>
      <c r="M1627" s="6"/>
    </row>
    <row r="1628" spans="1:13" s="8" customFormat="1" ht="24.95" customHeight="1" x14ac:dyDescent="0.25">
      <c r="A1628" s="68"/>
      <c r="B1628" s="16"/>
      <c r="C1628" s="16"/>
      <c r="D1628" s="6"/>
      <c r="E1628" s="17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68"/>
      <c r="B1629" s="16"/>
      <c r="C1629" s="16"/>
      <c r="D1629" s="6"/>
      <c r="E1629" s="17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8"/>
      <c r="B1630" s="16"/>
      <c r="C1630" s="16"/>
      <c r="D1630" s="6"/>
      <c r="E1630" s="17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8"/>
      <c r="B1631" s="16"/>
      <c r="C1631" s="16"/>
      <c r="D1631" s="6"/>
      <c r="E1631" s="17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8"/>
      <c r="B1632" s="16"/>
      <c r="C1632" s="16"/>
      <c r="D1632" s="6"/>
      <c r="E1632" s="17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8"/>
      <c r="B1633" s="16"/>
      <c r="C1633" s="16"/>
      <c r="D1633" s="6"/>
      <c r="E1633" s="17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8"/>
      <c r="B1634" s="16"/>
      <c r="C1634" s="16"/>
      <c r="D1634" s="6"/>
      <c r="E1634" s="17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8"/>
      <c r="B1635" s="16"/>
      <c r="C1635" s="16"/>
      <c r="D1635" s="6"/>
      <c r="E1635" s="17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68"/>
      <c r="B1636" s="16"/>
      <c r="C1636" s="16"/>
      <c r="D1636" s="6"/>
      <c r="E1636" s="17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8"/>
      <c r="B1637" s="16"/>
      <c r="C1637" s="16"/>
      <c r="D1637" s="6"/>
      <c r="E1637" s="17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8"/>
      <c r="B1638" s="16"/>
      <c r="C1638" s="16"/>
      <c r="D1638" s="6"/>
      <c r="E1638" s="17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8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8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8"/>
      <c r="B1641" s="16"/>
      <c r="C1641" s="16"/>
      <c r="D1641" s="6"/>
      <c r="E1641" s="17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8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8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8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8"/>
      <c r="B1645" s="16"/>
      <c r="C1645" s="16"/>
      <c r="D1645" s="6"/>
      <c r="E1645" s="17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8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8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8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8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8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8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8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8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8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57" customFormat="1" ht="24.95" customHeight="1" x14ac:dyDescent="0.25">
      <c r="A1655" s="68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8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8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8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8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8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8"/>
      <c r="B1661" s="16"/>
      <c r="C1661" s="16"/>
      <c r="D1661" s="6"/>
      <c r="E1661" s="6"/>
      <c r="F1661" s="6"/>
      <c r="G1661" s="6"/>
      <c r="H1661" s="6"/>
      <c r="I1661" s="70"/>
      <c r="J1661" s="6"/>
      <c r="K1661" s="7"/>
      <c r="L1661" s="6"/>
      <c r="M1661" s="6"/>
    </row>
    <row r="1662" spans="1:13" s="8" customFormat="1" ht="24.95" customHeight="1" x14ac:dyDescent="0.25">
      <c r="A1662" s="68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8"/>
      <c r="B1663" s="16"/>
      <c r="C1663" s="16"/>
      <c r="D1663" s="6"/>
      <c r="E1663" s="31"/>
      <c r="F1663" s="6"/>
      <c r="G1663" s="6"/>
      <c r="H1663" s="6"/>
      <c r="I1663" s="53"/>
      <c r="J1663" s="87"/>
      <c r="K1663" s="7"/>
      <c r="L1663" s="6"/>
      <c r="M1663" s="6"/>
    </row>
    <row r="1664" spans="1:13" s="8" customFormat="1" ht="24.95" customHeight="1" x14ac:dyDescent="0.25">
      <c r="A1664" s="68"/>
      <c r="B1664" s="16"/>
      <c r="C1664" s="72"/>
      <c r="D1664" s="6"/>
      <c r="E1664" s="31"/>
      <c r="F1664" s="6"/>
      <c r="G1664" s="6"/>
      <c r="H1664" s="6"/>
      <c r="I1664" s="53"/>
      <c r="J1664" s="87"/>
      <c r="K1664" s="7"/>
      <c r="L1664" s="6"/>
      <c r="M1664" s="6"/>
    </row>
    <row r="1665" spans="1:13" s="8" customFormat="1" ht="24.95" customHeight="1" x14ac:dyDescent="0.25">
      <c r="A1665" s="68"/>
      <c r="B1665" s="16"/>
      <c r="C1665" s="16"/>
      <c r="D1665" s="6"/>
      <c r="E1665" s="17"/>
      <c r="F1665" s="23"/>
      <c r="G1665" s="6"/>
      <c r="H1665" s="6"/>
      <c r="I1665" s="73"/>
      <c r="J1665" s="74"/>
      <c r="K1665" s="7"/>
      <c r="L1665" s="6"/>
      <c r="M1665" s="6"/>
    </row>
    <row r="1666" spans="1:13" s="8" customFormat="1" ht="24.95" customHeight="1" x14ac:dyDescent="0.25">
      <c r="A1666" s="68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8"/>
      <c r="B1667" s="16"/>
      <c r="C1667" s="16"/>
      <c r="D1667" s="6"/>
      <c r="E1667" s="17"/>
      <c r="F1667" s="6"/>
      <c r="G1667" s="6"/>
      <c r="H1667" s="6"/>
      <c r="I1667" s="65"/>
      <c r="J1667" s="18"/>
      <c r="K1667" s="7"/>
      <c r="L1667" s="6"/>
      <c r="M1667" s="6"/>
    </row>
    <row r="1668" spans="1:13" s="8" customFormat="1" ht="24.95" customHeight="1" x14ac:dyDescent="0.25">
      <c r="A1668" s="68"/>
      <c r="B1668" s="16"/>
      <c r="C1668" s="16"/>
      <c r="D1668" s="75"/>
      <c r="E1668" s="76"/>
      <c r="F1668" s="6"/>
      <c r="G1668" s="36"/>
      <c r="H1668" s="6"/>
      <c r="I1668" s="36"/>
      <c r="J1668" s="36"/>
      <c r="K1668" s="77"/>
      <c r="L1668" s="75"/>
      <c r="M1668" s="75"/>
    </row>
    <row r="1669" spans="1:13" s="8" customFormat="1" ht="24.95" customHeight="1" x14ac:dyDescent="0.25">
      <c r="A1669" s="68"/>
      <c r="B1669" s="16"/>
      <c r="C1669" s="16"/>
      <c r="D1669" s="6"/>
      <c r="E1669" s="17"/>
      <c r="F1669" s="6"/>
      <c r="G1669" s="3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8"/>
      <c r="B1670" s="16"/>
      <c r="C1670" s="16"/>
      <c r="D1670" s="6"/>
      <c r="E1670" s="17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8"/>
      <c r="B1671" s="16"/>
      <c r="C1671" s="16"/>
      <c r="D1671" s="6"/>
      <c r="E1671" s="17"/>
      <c r="F1671" s="6"/>
      <c r="G1671" s="6"/>
      <c r="H1671" s="6"/>
      <c r="I1671" s="73"/>
      <c r="J1671" s="73"/>
      <c r="K1671" s="7"/>
      <c r="L1671" s="6"/>
      <c r="M1671" s="6"/>
    </row>
    <row r="1672" spans="1:13" s="8" customFormat="1" ht="24.95" customHeight="1" x14ac:dyDescent="0.25">
      <c r="A1672" s="68"/>
      <c r="B1672" s="16"/>
      <c r="C1672" s="16"/>
      <c r="D1672" s="6"/>
      <c r="E1672" s="20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8"/>
      <c r="B1673" s="16"/>
      <c r="C1673" s="16"/>
      <c r="D1673" s="6"/>
      <c r="E1673" s="17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8"/>
      <c r="B1674" s="16"/>
      <c r="C1674" s="16"/>
      <c r="D1674" s="6"/>
      <c r="E1674" s="17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8"/>
      <c r="B1675" s="16"/>
      <c r="C1675" s="16"/>
      <c r="D1675" s="6"/>
      <c r="E1675" s="17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8"/>
      <c r="B1676" s="16"/>
      <c r="C1676" s="16"/>
      <c r="D1676" s="6"/>
      <c r="E1676" s="17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8"/>
      <c r="B1677" s="16"/>
      <c r="C1677" s="16"/>
      <c r="D1677" s="6"/>
      <c r="E1677" s="17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8"/>
      <c r="B1678" s="16"/>
      <c r="C1678" s="16"/>
      <c r="D1678" s="78"/>
      <c r="E1678" s="79"/>
      <c r="F1678" s="80"/>
      <c r="G1678" s="78"/>
      <c r="H1678" s="6"/>
      <c r="I1678" s="78"/>
      <c r="J1678" s="78"/>
      <c r="K1678" s="81"/>
      <c r="L1678" s="82"/>
      <c r="M1678" s="78"/>
    </row>
    <row r="1679" spans="1:13" s="8" customFormat="1" ht="24.95" customHeight="1" x14ac:dyDescent="0.25">
      <c r="A1679" s="68"/>
      <c r="B1679" s="16"/>
      <c r="C1679" s="16"/>
      <c r="D1679" s="6"/>
      <c r="E1679" s="17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8"/>
      <c r="B1680" s="16"/>
      <c r="C1680" s="16"/>
      <c r="D1680" s="6"/>
      <c r="E1680" s="17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8"/>
      <c r="B1681" s="16"/>
      <c r="C1681" s="16"/>
      <c r="D1681" s="6"/>
      <c r="E1681" s="17"/>
      <c r="F1681" s="6"/>
      <c r="G1681" s="6"/>
      <c r="H1681" s="6"/>
      <c r="I1681" s="6"/>
      <c r="J1681" s="6"/>
      <c r="K1681" s="7"/>
      <c r="L1681" s="6"/>
      <c r="M1681" s="6"/>
    </row>
    <row r="1682" spans="1:13" s="8" customFormat="1" ht="24.95" customHeight="1" x14ac:dyDescent="0.25">
      <c r="A1682" s="68"/>
      <c r="B1682" s="16"/>
      <c r="C1682" s="16"/>
      <c r="D1682" s="6"/>
      <c r="E1682" s="17"/>
      <c r="F1682" s="6"/>
      <c r="G1682" s="6"/>
      <c r="H1682" s="6"/>
      <c r="I1682" s="6"/>
      <c r="J1682" s="6"/>
      <c r="K1682" s="7"/>
      <c r="L1682" s="6"/>
      <c r="M1682" s="6"/>
    </row>
    <row r="1683" spans="1:13" s="8" customFormat="1" ht="24.95" customHeight="1" x14ac:dyDescent="0.25">
      <c r="A1683" s="68"/>
      <c r="B1683" s="16"/>
      <c r="C1683" s="16"/>
      <c r="D1683" s="6"/>
      <c r="E1683" s="17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8"/>
      <c r="B1684" s="16"/>
      <c r="C1684" s="16"/>
      <c r="D1684" s="6"/>
      <c r="E1684" s="17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8"/>
      <c r="B1685" s="16"/>
      <c r="C1685" s="16"/>
      <c r="D1685" s="6"/>
      <c r="E1685" s="17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8"/>
      <c r="B1686" s="16"/>
      <c r="C1686" s="16"/>
      <c r="D1686" s="6"/>
      <c r="E1686" s="17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8"/>
      <c r="B1687" s="16"/>
      <c r="C1687" s="16"/>
      <c r="D1687" s="6"/>
      <c r="E1687" s="17"/>
      <c r="F1687" s="6"/>
      <c r="G1687" s="6"/>
      <c r="H1687" s="6"/>
      <c r="I1687" s="6"/>
      <c r="J1687" s="6"/>
      <c r="K1687" s="7"/>
      <c r="L1687" s="6"/>
      <c r="M1687" s="6"/>
    </row>
    <row r="1688" spans="1:13" s="8" customFormat="1" ht="24.95" customHeight="1" x14ac:dyDescent="0.25">
      <c r="A1688" s="68"/>
      <c r="B1688" s="16"/>
      <c r="C1688" s="16"/>
      <c r="D1688" s="6"/>
      <c r="E1688" s="17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8"/>
      <c r="B1689" s="16"/>
      <c r="C1689" s="16"/>
      <c r="D1689" s="6"/>
      <c r="E1689" s="17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8"/>
      <c r="B1690" s="16"/>
      <c r="C1690" s="16"/>
      <c r="D1690" s="6"/>
      <c r="E1690" s="17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8"/>
      <c r="B1691" s="16"/>
      <c r="C1691" s="16"/>
      <c r="D1691" s="6"/>
      <c r="E1691" s="17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8"/>
      <c r="B1692" s="16"/>
      <c r="C1692" s="16"/>
      <c r="D1692" s="6"/>
      <c r="E1692" s="17"/>
      <c r="F1692" s="6"/>
      <c r="G1692" s="6"/>
      <c r="H1692" s="6"/>
      <c r="I1692" s="6"/>
      <c r="J1692" s="6"/>
      <c r="K1692" s="7"/>
      <c r="L1692" s="6"/>
      <c r="M1692" s="6"/>
    </row>
    <row r="1693" spans="1:13" s="57" customFormat="1" ht="24.95" customHeight="1" x14ac:dyDescent="0.25">
      <c r="A1693" s="68"/>
      <c r="B1693" s="16"/>
      <c r="C1693" s="16"/>
      <c r="D1693" s="6"/>
      <c r="E1693" s="17"/>
      <c r="F1693" s="6"/>
      <c r="G1693" s="6"/>
      <c r="H1693" s="6"/>
      <c r="I1693" s="6"/>
      <c r="J1693" s="6"/>
      <c r="K1693" s="7"/>
      <c r="L1693" s="6"/>
      <c r="M1693" s="6"/>
    </row>
    <row r="1694" spans="1:13" s="57" customFormat="1" ht="24.95" customHeight="1" x14ac:dyDescent="0.25">
      <c r="A1694" s="68"/>
      <c r="B1694" s="16"/>
      <c r="C1694" s="16"/>
      <c r="D1694" s="6"/>
      <c r="E1694" s="17"/>
      <c r="F1694" s="6"/>
      <c r="G1694" s="6"/>
      <c r="H1694" s="6"/>
      <c r="I1694" s="6"/>
      <c r="J1694" s="6"/>
      <c r="K1694" s="7"/>
      <c r="L1694" s="6"/>
      <c r="M1694" s="6"/>
    </row>
    <row r="1695" spans="1:13" s="57" customFormat="1" ht="24.95" customHeight="1" x14ac:dyDescent="0.25">
      <c r="A1695" s="68"/>
      <c r="B1695" s="16"/>
      <c r="C1695" s="16"/>
      <c r="D1695" s="6"/>
      <c r="E1695" s="17"/>
      <c r="F1695" s="6"/>
      <c r="G1695" s="6"/>
      <c r="H1695" s="6"/>
      <c r="I1695" s="6"/>
      <c r="J1695" s="6"/>
      <c r="K1695" s="7"/>
      <c r="L1695" s="6"/>
      <c r="M1695" s="6"/>
    </row>
    <row r="1696" spans="1:13" s="57" customFormat="1" ht="24.95" customHeight="1" x14ac:dyDescent="0.25">
      <c r="A1696" s="68"/>
      <c r="B1696" s="16"/>
      <c r="C1696" s="16"/>
      <c r="D1696" s="6"/>
      <c r="E1696" s="17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8"/>
      <c r="B1697" s="16"/>
      <c r="C1697" s="16"/>
      <c r="D1697" s="6"/>
      <c r="E1697" s="17"/>
      <c r="F1697" s="6"/>
      <c r="G1697" s="6"/>
      <c r="H1697" s="6"/>
      <c r="I1697" s="6"/>
      <c r="J1697" s="6"/>
      <c r="K1697" s="7"/>
      <c r="L1697" s="6"/>
      <c r="M1697" s="6"/>
    </row>
    <row r="1698" spans="1:13" s="57" customFormat="1" ht="24.95" customHeight="1" x14ac:dyDescent="0.25">
      <c r="A1698" s="68"/>
      <c r="B1698" s="16"/>
      <c r="C1698" s="16"/>
      <c r="D1698" s="6"/>
      <c r="E1698" s="17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8"/>
      <c r="B1699" s="16"/>
      <c r="C1699" s="16"/>
      <c r="D1699" s="6"/>
      <c r="E1699" s="17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8"/>
      <c r="B1700" s="16"/>
      <c r="C1700" s="16"/>
      <c r="D1700" s="6"/>
      <c r="E1700" s="17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8"/>
      <c r="B1701" s="16"/>
      <c r="C1701" s="16"/>
      <c r="D1701" s="6"/>
      <c r="E1701" s="17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8"/>
      <c r="B1702" s="16"/>
      <c r="C1702" s="16"/>
      <c r="D1702" s="6"/>
      <c r="E1702" s="17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8"/>
      <c r="B1703" s="16"/>
      <c r="C1703" s="16"/>
      <c r="D1703" s="6"/>
      <c r="E1703" s="17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8"/>
      <c r="B1704" s="16"/>
      <c r="C1704" s="16"/>
      <c r="D1704" s="6"/>
      <c r="E1704" s="17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8"/>
      <c r="B1705" s="16"/>
      <c r="C1705" s="16"/>
      <c r="D1705" s="6"/>
      <c r="E1705" s="17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8"/>
      <c r="B1706" s="16"/>
      <c r="C1706" s="16"/>
      <c r="D1706" s="6"/>
      <c r="E1706" s="17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8"/>
      <c r="B1707" s="16"/>
      <c r="C1707" s="16"/>
      <c r="D1707" s="6"/>
      <c r="E1707" s="17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8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8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8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8"/>
      <c r="B1711" s="16"/>
      <c r="C1711" s="16"/>
      <c r="D1711" s="6"/>
      <c r="E1711" s="17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8"/>
      <c r="B1712" s="16"/>
      <c r="C1712" s="16"/>
      <c r="D1712" s="6"/>
      <c r="E1712" s="17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8"/>
      <c r="B1713" s="16"/>
      <c r="C1713" s="16"/>
      <c r="D1713" s="6"/>
      <c r="E1713" s="17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8"/>
      <c r="B1714" s="16"/>
      <c r="C1714" s="16"/>
      <c r="D1714" s="6"/>
      <c r="E1714" s="17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8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8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8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8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8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8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8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8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8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8"/>
      <c r="B1724" s="16"/>
      <c r="C1724" s="16"/>
      <c r="D1724" s="6"/>
      <c r="E1724" s="17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8"/>
      <c r="B1725" s="16"/>
      <c r="C1725" s="16"/>
      <c r="D1725" s="6"/>
      <c r="E1725" s="17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8"/>
      <c r="B1726" s="16"/>
      <c r="C1726" s="16"/>
      <c r="D1726" s="6"/>
      <c r="E1726" s="17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8"/>
      <c r="B1727" s="16"/>
      <c r="C1727" s="16"/>
      <c r="D1727" s="6"/>
      <c r="E1727" s="17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8"/>
      <c r="B1728" s="16"/>
      <c r="C1728" s="16"/>
      <c r="D1728" s="6"/>
      <c r="E1728" s="17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8"/>
      <c r="B1729" s="16"/>
      <c r="C1729" s="16"/>
      <c r="D1729" s="6"/>
      <c r="E1729" s="17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8"/>
      <c r="B1730" s="16"/>
      <c r="C1730" s="16"/>
      <c r="D1730" s="6"/>
      <c r="E1730" s="17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8"/>
      <c r="B1731" s="16"/>
      <c r="C1731" s="16"/>
      <c r="D1731" s="6"/>
      <c r="E1731" s="17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8"/>
      <c r="B1732" s="16"/>
      <c r="C1732" s="16"/>
      <c r="D1732" s="6"/>
      <c r="E1732" s="17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8"/>
      <c r="B1733" s="16"/>
      <c r="C1733" s="16"/>
      <c r="D1733" s="6"/>
      <c r="E1733" s="17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8"/>
      <c r="B1734" s="16"/>
      <c r="C1734" s="16"/>
      <c r="D1734" s="6"/>
      <c r="E1734" s="17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8"/>
      <c r="B1735" s="16"/>
      <c r="C1735" s="16"/>
      <c r="D1735" s="6"/>
      <c r="E1735" s="17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8"/>
      <c r="B1736" s="16"/>
      <c r="C1736" s="16"/>
      <c r="D1736" s="6"/>
      <c r="E1736" s="17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8"/>
      <c r="B1737" s="16"/>
      <c r="C1737" s="16"/>
      <c r="D1737" s="6"/>
      <c r="E1737" s="17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8"/>
      <c r="B1738" s="16"/>
      <c r="C1738" s="16"/>
      <c r="D1738" s="6"/>
      <c r="E1738" s="17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68"/>
      <c r="B1739" s="16"/>
      <c r="C1739" s="16"/>
      <c r="D1739" s="6"/>
      <c r="E1739" s="17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68"/>
      <c r="B1740" s="16"/>
      <c r="C1740" s="16"/>
      <c r="D1740" s="6"/>
      <c r="E1740" s="17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68"/>
      <c r="B1741" s="16"/>
      <c r="C1741" s="16"/>
      <c r="D1741" s="6"/>
      <c r="E1741" s="17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68"/>
      <c r="B1742" s="16"/>
      <c r="C1742" s="16"/>
      <c r="D1742" s="6"/>
      <c r="E1742" s="17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68"/>
      <c r="B1743" s="16"/>
      <c r="C1743" s="16"/>
      <c r="D1743" s="6"/>
      <c r="E1743" s="17"/>
      <c r="F1743" s="6"/>
      <c r="G1743" s="6"/>
      <c r="H1743" s="6"/>
      <c r="I1743" s="6"/>
      <c r="J1743" s="6"/>
      <c r="K1743" s="7"/>
      <c r="L1743" s="6"/>
      <c r="M1743" s="6"/>
    </row>
    <row r="1744" spans="1:13" s="8" customFormat="1" ht="24.95" customHeight="1" x14ac:dyDescent="0.25">
      <c r="A1744" s="68"/>
      <c r="B1744" s="16"/>
      <c r="C1744" s="16"/>
      <c r="D1744" s="6"/>
      <c r="E1744" s="17"/>
      <c r="F1744" s="6"/>
      <c r="G1744" s="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68"/>
      <c r="B1745" s="16"/>
      <c r="C1745" s="16"/>
      <c r="D1745" s="6"/>
      <c r="E1745" s="17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8"/>
      <c r="B1746" s="16"/>
      <c r="C1746" s="16"/>
      <c r="D1746" s="6"/>
      <c r="E1746" s="17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68"/>
      <c r="B1747" s="16"/>
      <c r="C1747" s="16"/>
      <c r="D1747" s="6"/>
      <c r="E1747" s="17"/>
      <c r="F1747" s="6"/>
      <c r="G1747" s="6"/>
      <c r="H1747" s="6"/>
      <c r="I1747" s="6"/>
      <c r="J1747" s="6"/>
      <c r="K1747" s="7"/>
      <c r="L1747" s="6"/>
      <c r="M1747" s="6"/>
    </row>
    <row r="1748" spans="1:13" s="57" customFormat="1" ht="24.95" customHeight="1" x14ac:dyDescent="0.25">
      <c r="A1748" s="68"/>
      <c r="B1748" s="16"/>
      <c r="C1748" s="16"/>
      <c r="D1748" s="6"/>
      <c r="E1748" s="17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8"/>
      <c r="B1749" s="16"/>
      <c r="C1749" s="16"/>
      <c r="D1749" s="6"/>
      <c r="E1749" s="17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68"/>
      <c r="B1750" s="16"/>
      <c r="C1750" s="16"/>
      <c r="D1750" s="6"/>
      <c r="E1750" s="17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68"/>
      <c r="B1751" s="16"/>
      <c r="C1751" s="16"/>
      <c r="D1751" s="6"/>
      <c r="E1751" s="17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68"/>
      <c r="B1752" s="16"/>
      <c r="C1752" s="16"/>
      <c r="D1752" s="6"/>
      <c r="E1752" s="17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68"/>
      <c r="B1753" s="16"/>
      <c r="C1753" s="16"/>
      <c r="D1753" s="6"/>
      <c r="E1753" s="17"/>
      <c r="F1753" s="6"/>
      <c r="G1753" s="6"/>
      <c r="H1753" s="6"/>
      <c r="I1753" s="6"/>
      <c r="J1753" s="6"/>
      <c r="K1753" s="7"/>
      <c r="L1753" s="6"/>
      <c r="M1753" s="6"/>
    </row>
    <row r="1754" spans="1:13" s="8" customFormat="1" ht="24.95" customHeight="1" x14ac:dyDescent="0.25">
      <c r="A1754" s="68"/>
      <c r="B1754" s="16"/>
      <c r="C1754" s="16"/>
      <c r="D1754" s="6"/>
      <c r="E1754" s="17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8"/>
      <c r="B1755" s="16"/>
      <c r="C1755" s="16"/>
      <c r="D1755" s="6"/>
      <c r="E1755" s="17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68"/>
      <c r="B1756" s="16"/>
      <c r="C1756" s="16"/>
      <c r="D1756" s="6"/>
      <c r="E1756" s="17"/>
      <c r="F1756" s="6"/>
      <c r="G1756" s="6"/>
      <c r="H1756" s="6"/>
      <c r="I1756" s="6"/>
      <c r="J1756" s="6"/>
      <c r="K1756" s="7"/>
      <c r="L1756" s="6"/>
      <c r="M1756" s="6"/>
    </row>
    <row r="1757" spans="1:13" s="8" customFormat="1" ht="24.95" customHeight="1" x14ac:dyDescent="0.25">
      <c r="A1757" s="68"/>
      <c r="B1757" s="16"/>
      <c r="C1757" s="16"/>
      <c r="D1757" s="6"/>
      <c r="E1757" s="17"/>
      <c r="F1757" s="6"/>
      <c r="G1757" s="6"/>
      <c r="H1757" s="6"/>
      <c r="I1757" s="6"/>
      <c r="J1757" s="6"/>
      <c r="K1757" s="7"/>
      <c r="L1757" s="6"/>
      <c r="M1757" s="6"/>
    </row>
    <row r="1758" spans="1:13" s="8" customFormat="1" ht="24.95" customHeight="1" x14ac:dyDescent="0.25">
      <c r="A1758" s="68"/>
      <c r="B1758" s="16"/>
      <c r="C1758" s="16"/>
      <c r="D1758" s="6"/>
      <c r="E1758" s="17"/>
      <c r="F1758" s="6"/>
      <c r="G1758" s="6"/>
      <c r="H1758" s="6"/>
      <c r="I1758" s="6"/>
      <c r="J1758" s="6"/>
      <c r="K1758" s="7"/>
      <c r="L1758" s="6"/>
      <c r="M1758" s="6"/>
    </row>
    <row r="1759" spans="1:13" s="8" customFormat="1" ht="24.95" customHeight="1" x14ac:dyDescent="0.25">
      <c r="A1759" s="68"/>
      <c r="B1759" s="16"/>
      <c r="C1759" s="16"/>
      <c r="D1759" s="6"/>
      <c r="E1759" s="17"/>
      <c r="F1759" s="6"/>
      <c r="G1759" s="6"/>
      <c r="H1759" s="6"/>
      <c r="I1759" s="6"/>
      <c r="J1759" s="6"/>
      <c r="K1759" s="7"/>
      <c r="L1759" s="6"/>
      <c r="M1759" s="6"/>
    </row>
    <row r="1760" spans="1:13" s="8" customFormat="1" ht="24.95" customHeight="1" x14ac:dyDescent="0.25">
      <c r="A1760" s="68"/>
      <c r="B1760" s="16"/>
      <c r="C1760" s="16"/>
      <c r="D1760" s="6"/>
      <c r="E1760" s="17"/>
      <c r="F1760" s="6"/>
      <c r="G1760" s="6"/>
      <c r="H1760" s="6"/>
      <c r="I1760" s="6"/>
      <c r="J1760" s="6"/>
      <c r="K1760" s="7"/>
      <c r="L1760" s="6"/>
      <c r="M1760" s="6"/>
    </row>
    <row r="1761" spans="1:13" s="8" customFormat="1" ht="24.95" customHeight="1" x14ac:dyDescent="0.25">
      <c r="A1761" s="68"/>
      <c r="B1761" s="16"/>
      <c r="C1761" s="16"/>
      <c r="D1761" s="6"/>
      <c r="E1761" s="17"/>
      <c r="F1761" s="6"/>
      <c r="G1761" s="6"/>
      <c r="H1761" s="6"/>
      <c r="I1761" s="6"/>
      <c r="J1761" s="6"/>
      <c r="K1761" s="7"/>
      <c r="L1761" s="6"/>
      <c r="M1761" s="6"/>
    </row>
    <row r="1762" spans="1:13" s="8" customFormat="1" ht="24.95" customHeight="1" x14ac:dyDescent="0.25">
      <c r="A1762" s="68"/>
      <c r="B1762" s="16"/>
      <c r="C1762" s="16"/>
      <c r="D1762" s="6"/>
      <c r="E1762" s="17"/>
      <c r="F1762" s="6"/>
      <c r="G1762" s="6"/>
      <c r="H1762" s="6"/>
      <c r="I1762" s="6"/>
      <c r="J1762" s="6"/>
      <c r="K1762" s="7"/>
      <c r="L1762" s="6"/>
      <c r="M1762" s="6"/>
    </row>
    <row r="1763" spans="1:13" s="8" customFormat="1" ht="24.95" customHeight="1" x14ac:dyDescent="0.25">
      <c r="A1763" s="68"/>
      <c r="B1763" s="16"/>
      <c r="C1763" s="16"/>
      <c r="D1763" s="6"/>
      <c r="E1763" s="17"/>
      <c r="F1763" s="6"/>
      <c r="G1763" s="6"/>
      <c r="H1763" s="6"/>
      <c r="I1763" s="6"/>
      <c r="J1763" s="6"/>
      <c r="K1763" s="7"/>
      <c r="L1763" s="6"/>
      <c r="M1763" s="6"/>
    </row>
    <row r="1764" spans="1:13" s="8" customFormat="1" ht="24.95" customHeight="1" x14ac:dyDescent="0.25">
      <c r="A1764" s="68"/>
      <c r="B1764" s="16"/>
      <c r="C1764" s="16"/>
      <c r="D1764" s="6"/>
      <c r="E1764" s="17"/>
      <c r="F1764" s="6"/>
      <c r="G1764" s="6"/>
      <c r="H1764" s="6"/>
      <c r="I1764" s="6"/>
      <c r="J1764" s="6"/>
      <c r="K1764" s="7"/>
      <c r="L1764" s="6"/>
      <c r="M1764" s="6"/>
    </row>
    <row r="1765" spans="1:13" s="8" customFormat="1" ht="24.95" customHeight="1" x14ac:dyDescent="0.25">
      <c r="A1765" s="68"/>
      <c r="B1765" s="16"/>
      <c r="C1765" s="16"/>
      <c r="D1765" s="6"/>
      <c r="E1765" s="17"/>
      <c r="F1765" s="6"/>
      <c r="G1765" s="6"/>
      <c r="H1765" s="6"/>
      <c r="I1765" s="6"/>
      <c r="J1765" s="6"/>
      <c r="K1765" s="7"/>
      <c r="L1765" s="6"/>
      <c r="M1765" s="6"/>
    </row>
    <row r="1766" spans="1:13" s="8" customFormat="1" ht="24.95" customHeight="1" x14ac:dyDescent="0.25">
      <c r="A1766" s="68"/>
      <c r="B1766" s="16"/>
      <c r="C1766" s="16"/>
      <c r="D1766" s="6"/>
      <c r="E1766" s="17"/>
      <c r="F1766" s="6"/>
      <c r="G1766" s="6"/>
      <c r="H1766" s="6"/>
      <c r="I1766" s="6"/>
      <c r="J1766" s="6"/>
      <c r="K1766" s="7"/>
      <c r="L1766" s="6"/>
      <c r="M1766" s="6"/>
    </row>
    <row r="1767" spans="1:13" s="8" customFormat="1" ht="24.95" customHeight="1" x14ac:dyDescent="0.25">
      <c r="A1767" s="68"/>
      <c r="B1767" s="16"/>
      <c r="C1767" s="16"/>
      <c r="D1767" s="6"/>
      <c r="E1767" s="17"/>
      <c r="F1767" s="6"/>
      <c r="G1767" s="6"/>
      <c r="H1767" s="6"/>
      <c r="I1767" s="6"/>
      <c r="J1767" s="6"/>
      <c r="K1767" s="7"/>
      <c r="L1767" s="6"/>
      <c r="M1767" s="6"/>
    </row>
    <row r="1768" spans="1:13" s="8" customFormat="1" ht="24.95" customHeight="1" x14ac:dyDescent="0.25">
      <c r="A1768" s="68"/>
      <c r="B1768" s="16"/>
      <c r="C1768" s="16"/>
      <c r="D1768" s="6"/>
      <c r="E1768" s="17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68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68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68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8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68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8"/>
      <c r="B1774" s="16"/>
      <c r="C1774" s="16"/>
      <c r="D1774" s="6"/>
      <c r="E1774" s="17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8"/>
      <c r="B1775" s="16"/>
      <c r="C1775" s="16"/>
      <c r="D1775" s="6"/>
      <c r="E1775" s="17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8"/>
      <c r="B1776" s="16"/>
      <c r="C1776" s="16"/>
      <c r="D1776" s="6"/>
      <c r="E1776" s="17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8"/>
      <c r="B1777" s="16"/>
      <c r="C1777" s="16"/>
      <c r="D1777" s="6"/>
      <c r="E1777" s="17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8"/>
      <c r="B1778" s="16"/>
      <c r="C1778" s="16"/>
      <c r="D1778" s="6"/>
      <c r="E1778" s="17"/>
      <c r="F1778" s="6"/>
      <c r="G1778" s="6"/>
      <c r="H1778" s="6"/>
      <c r="I1778" s="6"/>
      <c r="J1778" s="6"/>
      <c r="K1778" s="7"/>
      <c r="L1778" s="6"/>
      <c r="M1778" s="6"/>
    </row>
    <row r="1779" spans="1:13" s="8" customFormat="1" ht="24.95" customHeight="1" x14ac:dyDescent="0.25">
      <c r="A1779" s="68"/>
      <c r="B1779" s="16"/>
      <c r="C1779" s="16"/>
      <c r="D1779" s="6"/>
      <c r="E1779" s="17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8"/>
      <c r="B1780" s="16"/>
      <c r="C1780" s="16"/>
      <c r="D1780" s="6"/>
      <c r="E1780" s="17"/>
      <c r="F1780" s="6"/>
      <c r="G1780" s="6"/>
      <c r="H1780" s="6"/>
      <c r="I1780" s="6"/>
      <c r="J1780" s="6"/>
      <c r="K1780" s="7"/>
      <c r="L1780" s="6"/>
      <c r="M1780" s="6"/>
    </row>
    <row r="1781" spans="1:13" s="8" customFormat="1" ht="24.95" customHeight="1" x14ac:dyDescent="0.25">
      <c r="A1781" s="68"/>
      <c r="B1781" s="16"/>
      <c r="C1781" s="16"/>
      <c r="D1781" s="6"/>
      <c r="E1781" s="17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8"/>
      <c r="B1782" s="16"/>
      <c r="C1782" s="16"/>
      <c r="D1782" s="6"/>
      <c r="E1782" s="17"/>
      <c r="F1782" s="6"/>
      <c r="G1782" s="6"/>
      <c r="H1782" s="6"/>
      <c r="I1782" s="6"/>
      <c r="J1782" s="6"/>
      <c r="K1782" s="7"/>
      <c r="L1782" s="6"/>
      <c r="M1782" s="6"/>
    </row>
    <row r="1783" spans="1:13" s="8" customFormat="1" ht="24.95" customHeight="1" x14ac:dyDescent="0.25">
      <c r="A1783" s="68"/>
      <c r="B1783" s="16"/>
      <c r="C1783" s="16"/>
      <c r="D1783" s="6"/>
      <c r="E1783" s="17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68"/>
      <c r="B1784" s="1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8"/>
      <c r="B1785" s="16"/>
      <c r="C1785" s="16"/>
      <c r="D1785" s="6"/>
      <c r="E1785" s="17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8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68"/>
      <c r="B1787" s="1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68"/>
      <c r="B1788" s="1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8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8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8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8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68"/>
      <c r="B1793" s="16"/>
      <c r="C1793" s="16"/>
      <c r="D1793" s="6"/>
      <c r="E1793" s="17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68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68"/>
      <c r="B1795" s="16"/>
      <c r="C1795" s="16"/>
      <c r="D1795" s="6"/>
      <c r="E1795" s="17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68"/>
      <c r="B1796" s="16"/>
      <c r="C1796" s="16"/>
      <c r="D1796" s="6"/>
      <c r="E1796" s="17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68"/>
      <c r="B1797" s="16"/>
      <c r="C1797" s="16"/>
      <c r="D1797" s="6"/>
      <c r="E1797" s="17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68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68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68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68"/>
      <c r="B1801" s="16"/>
      <c r="C1801" s="16"/>
      <c r="D1801" s="6"/>
      <c r="E1801" s="17"/>
      <c r="F1801" s="6"/>
      <c r="G1801" s="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68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68"/>
      <c r="B1803" s="16"/>
      <c r="C1803" s="16"/>
      <c r="D1803" s="6"/>
      <c r="E1803" s="17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68"/>
      <c r="B1804" s="16"/>
      <c r="C1804" s="16"/>
      <c r="D1804" s="6"/>
      <c r="E1804" s="17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68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68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68"/>
      <c r="B1807" s="16"/>
      <c r="C1807" s="16"/>
      <c r="D1807" s="6"/>
      <c r="E1807" s="17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68"/>
      <c r="B1808" s="16"/>
      <c r="C1808" s="16"/>
      <c r="D1808" s="6"/>
      <c r="E1808" s="17"/>
      <c r="F1808" s="6"/>
      <c r="G1808" s="6"/>
      <c r="H1808" s="6"/>
      <c r="I1808" s="6"/>
      <c r="J1808" s="6"/>
      <c r="K1808" s="7"/>
      <c r="L1808" s="6"/>
      <c r="M1808" s="6"/>
    </row>
    <row r="1809" spans="1:13" s="8" customFormat="1" ht="24.95" customHeight="1" x14ac:dyDescent="0.25">
      <c r="A1809" s="68"/>
      <c r="B1809" s="16"/>
      <c r="C1809" s="16"/>
      <c r="D1809" s="6"/>
      <c r="E1809" s="17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68"/>
      <c r="B1810" s="16"/>
      <c r="C1810" s="16"/>
      <c r="D1810" s="6"/>
      <c r="E1810" s="17"/>
      <c r="F1810" s="6"/>
      <c r="G1810" s="6"/>
      <c r="H1810" s="6"/>
      <c r="I1810" s="6"/>
      <c r="J1810" s="6"/>
      <c r="K1810" s="7"/>
      <c r="L1810" s="6"/>
      <c r="M1810" s="6"/>
    </row>
    <row r="1811" spans="1:13" s="8" customFormat="1" ht="24.95" customHeight="1" x14ac:dyDescent="0.25">
      <c r="A1811" s="68"/>
      <c r="B1811" s="16"/>
      <c r="C1811" s="16"/>
      <c r="D1811" s="6"/>
      <c r="E1811" s="17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68"/>
      <c r="B1812" s="16"/>
      <c r="C1812" s="16"/>
      <c r="D1812" s="6"/>
      <c r="E1812" s="17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68"/>
      <c r="B1813" s="16"/>
      <c r="C1813" s="16"/>
      <c r="D1813" s="6"/>
      <c r="E1813" s="17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68"/>
      <c r="B1814" s="16"/>
      <c r="C1814" s="16"/>
      <c r="D1814" s="6"/>
      <c r="E1814" s="17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68"/>
      <c r="B1815" s="16"/>
      <c r="C1815" s="16"/>
      <c r="D1815" s="6"/>
      <c r="E1815" s="17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68"/>
      <c r="B1816" s="16"/>
      <c r="C1816" s="16"/>
      <c r="D1816" s="6"/>
      <c r="E1816" s="17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68"/>
      <c r="B1817" s="16"/>
      <c r="C1817" s="16"/>
      <c r="D1817" s="6"/>
      <c r="E1817" s="17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68"/>
      <c r="B1818" s="16"/>
      <c r="C1818" s="16"/>
      <c r="D1818" s="6"/>
      <c r="E1818" s="17"/>
      <c r="F1818" s="6"/>
      <c r="G1818" s="6"/>
      <c r="H1818" s="6"/>
      <c r="I1818" s="6"/>
      <c r="J1818" s="6"/>
      <c r="K1818" s="7"/>
      <c r="L1818" s="6"/>
      <c r="M1818" s="6"/>
    </row>
    <row r="1819" spans="1:13" s="8" customFormat="1" ht="24.95" customHeight="1" x14ac:dyDescent="0.25">
      <c r="A1819" s="68"/>
      <c r="B1819" s="16"/>
      <c r="C1819" s="16"/>
      <c r="D1819" s="6"/>
      <c r="E1819" s="17"/>
      <c r="F1819" s="6"/>
      <c r="G1819" s="6"/>
      <c r="H1819" s="6"/>
      <c r="I1819" s="6"/>
      <c r="J1819" s="6"/>
      <c r="K1819" s="7"/>
      <c r="L1819" s="6"/>
      <c r="M1819" s="6"/>
    </row>
    <row r="1820" spans="1:13" s="8" customFormat="1" ht="24.95" customHeight="1" x14ac:dyDescent="0.25">
      <c r="A1820" s="68"/>
      <c r="B1820" s="16"/>
      <c r="C1820" s="16"/>
      <c r="D1820" s="6"/>
      <c r="E1820" s="17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68"/>
      <c r="B1821" s="16"/>
      <c r="C1821" s="16"/>
      <c r="D1821" s="6"/>
      <c r="E1821" s="17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68"/>
      <c r="B1822" s="16"/>
      <c r="C1822" s="16"/>
      <c r="D1822" s="6"/>
      <c r="E1822" s="17"/>
      <c r="F1822" s="6"/>
      <c r="G1822" s="6"/>
      <c r="H1822" s="6"/>
      <c r="I1822" s="6"/>
      <c r="J1822" s="6"/>
      <c r="K1822" s="7"/>
      <c r="L1822" s="6"/>
      <c r="M1822" s="6"/>
    </row>
    <row r="1823" spans="1:13" s="8" customFormat="1" ht="24.95" customHeight="1" x14ac:dyDescent="0.25">
      <c r="A1823" s="68"/>
      <c r="B1823" s="16"/>
      <c r="C1823" s="16"/>
      <c r="D1823" s="6"/>
      <c r="E1823" s="17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68"/>
      <c r="B1824" s="16"/>
      <c r="C1824" s="16"/>
      <c r="D1824" s="6"/>
      <c r="E1824" s="17"/>
      <c r="F1824" s="6"/>
      <c r="G1824" s="6"/>
      <c r="H1824" s="6"/>
      <c r="I1824" s="6"/>
      <c r="J1824" s="6"/>
      <c r="K1824" s="7"/>
      <c r="L1824" s="6"/>
      <c r="M1824" s="6"/>
    </row>
    <row r="1825" spans="1:13" s="8" customFormat="1" ht="24.95" customHeight="1" x14ac:dyDescent="0.25">
      <c r="A1825" s="68"/>
      <c r="B1825" s="16"/>
      <c r="C1825" s="16"/>
      <c r="D1825" s="6"/>
      <c r="E1825" s="17"/>
      <c r="F1825" s="6"/>
      <c r="G1825" s="6"/>
      <c r="H1825" s="6"/>
      <c r="I1825" s="6"/>
      <c r="J1825" s="6"/>
      <c r="K1825" s="7"/>
      <c r="L1825" s="6"/>
      <c r="M1825" s="6"/>
    </row>
    <row r="1826" spans="1:13" s="8" customFormat="1" ht="24.95" customHeight="1" x14ac:dyDescent="0.25">
      <c r="A1826" s="68"/>
      <c r="B1826" s="16"/>
      <c r="C1826" s="16"/>
      <c r="D1826" s="6"/>
      <c r="E1826" s="17"/>
      <c r="F1826" s="6"/>
      <c r="G1826" s="6"/>
      <c r="H1826" s="6"/>
      <c r="I1826" s="6"/>
      <c r="J1826" s="6"/>
      <c r="K1826" s="7"/>
      <c r="L1826" s="6"/>
      <c r="M1826" s="6"/>
    </row>
    <row r="1827" spans="1:13" s="8" customFormat="1" ht="24.95" customHeight="1" x14ac:dyDescent="0.25">
      <c r="A1827" s="68"/>
      <c r="B1827" s="16"/>
      <c r="C1827" s="16"/>
      <c r="D1827" s="6"/>
      <c r="E1827" s="17"/>
      <c r="F1827" s="6"/>
      <c r="G1827" s="6"/>
      <c r="H1827" s="6"/>
      <c r="I1827" s="6"/>
      <c r="J1827" s="6"/>
      <c r="K1827" s="7"/>
      <c r="L1827" s="6"/>
      <c r="M1827" s="6"/>
    </row>
    <row r="1828" spans="1:13" s="8" customFormat="1" ht="24.95" customHeight="1" x14ac:dyDescent="0.25">
      <c r="A1828" s="68"/>
      <c r="B1828" s="16"/>
      <c r="C1828" s="16"/>
      <c r="D1828" s="6"/>
      <c r="E1828" s="17"/>
      <c r="F1828" s="6"/>
      <c r="G1828" s="6"/>
      <c r="H1828" s="6"/>
      <c r="I1828" s="6"/>
      <c r="J1828" s="6"/>
      <c r="K1828" s="7"/>
      <c r="L1828" s="6"/>
      <c r="M1828" s="6"/>
    </row>
    <row r="1829" spans="1:13" s="8" customFormat="1" ht="24.95" customHeight="1" x14ac:dyDescent="0.25">
      <c r="A1829" s="68"/>
      <c r="B1829" s="16"/>
      <c r="C1829" s="38"/>
      <c r="D1829" s="39"/>
      <c r="E1829" s="40"/>
      <c r="F1829" s="39"/>
      <c r="G1829" s="39"/>
      <c r="H1829" s="6"/>
      <c r="I1829" s="39"/>
      <c r="J1829" s="39"/>
      <c r="K1829" s="41"/>
      <c r="L1829" s="39"/>
      <c r="M1829" s="39"/>
    </row>
    <row r="1830" spans="1:13" s="8" customFormat="1" ht="24.95" customHeight="1" x14ac:dyDescent="0.25">
      <c r="A1830" s="68"/>
      <c r="B1830" s="16"/>
      <c r="C1830" s="38"/>
      <c r="D1830" s="39"/>
      <c r="E1830" s="40"/>
      <c r="F1830" s="39"/>
      <c r="G1830" s="39"/>
      <c r="H1830" s="6"/>
      <c r="I1830" s="6"/>
      <c r="J1830" s="39"/>
      <c r="K1830" s="41"/>
      <c r="L1830" s="39"/>
      <c r="M1830" s="39"/>
    </row>
    <row r="1831" spans="1:13" s="8" customFormat="1" ht="24.95" customHeight="1" x14ac:dyDescent="0.25">
      <c r="A1831" s="68"/>
      <c r="B1831" s="16"/>
      <c r="C1831" s="38"/>
      <c r="D1831" s="39"/>
      <c r="E1831" s="40"/>
      <c r="F1831" s="39"/>
      <c r="G1831" s="39"/>
      <c r="H1831" s="6"/>
      <c r="I1831" s="39"/>
      <c r="J1831" s="39"/>
      <c r="K1831" s="41"/>
      <c r="L1831" s="39"/>
      <c r="M1831" s="39"/>
    </row>
    <row r="1832" spans="1:13" s="8" customFormat="1" ht="24.95" customHeight="1" x14ac:dyDescent="0.25">
      <c r="A1832" s="68"/>
      <c r="B1832" s="16"/>
      <c r="C1832" s="38"/>
      <c r="D1832" s="39"/>
      <c r="E1832" s="40"/>
      <c r="F1832" s="39"/>
      <c r="G1832" s="39"/>
      <c r="H1832" s="6"/>
      <c r="I1832" s="39"/>
      <c r="J1832" s="39"/>
      <c r="K1832" s="41"/>
      <c r="L1832" s="39"/>
      <c r="M1832" s="39"/>
    </row>
    <row r="1833" spans="1:13" s="8" customFormat="1" ht="24.95" customHeight="1" x14ac:dyDescent="0.25">
      <c r="A1833" s="68"/>
      <c r="B1833" s="16"/>
      <c r="C1833" s="38"/>
      <c r="D1833" s="39"/>
      <c r="E1833" s="40"/>
      <c r="F1833" s="39"/>
      <c r="G1833" s="39"/>
      <c r="H1833" s="6"/>
      <c r="I1833" s="39"/>
      <c r="J1833" s="39"/>
      <c r="K1833" s="41"/>
      <c r="L1833" s="39"/>
      <c r="M1833" s="39"/>
    </row>
    <row r="1834" spans="1:13" s="8" customFormat="1" ht="24.95" customHeight="1" x14ac:dyDescent="0.25">
      <c r="A1834" s="68"/>
      <c r="B1834" s="16"/>
      <c r="C1834" s="38"/>
      <c r="D1834" s="39"/>
      <c r="E1834" s="40"/>
      <c r="F1834" s="39"/>
      <c r="G1834" s="39"/>
      <c r="H1834" s="6"/>
      <c r="I1834" s="39"/>
      <c r="J1834" s="39"/>
      <c r="K1834" s="41"/>
      <c r="L1834" s="39"/>
      <c r="M1834" s="39"/>
    </row>
    <row r="1835" spans="1:13" s="8" customFormat="1" ht="24.95" customHeight="1" x14ac:dyDescent="0.25">
      <c r="A1835" s="68"/>
      <c r="B1835" s="16"/>
      <c r="C1835" s="38"/>
      <c r="D1835" s="39"/>
      <c r="E1835" s="40"/>
      <c r="F1835" s="39"/>
      <c r="G1835" s="39"/>
      <c r="H1835" s="6"/>
      <c r="I1835" s="39"/>
      <c r="J1835" s="39"/>
      <c r="K1835" s="41"/>
      <c r="L1835" s="39"/>
      <c r="M1835" s="39"/>
    </row>
    <row r="1836" spans="1:13" s="8" customFormat="1" ht="24.95" customHeight="1" x14ac:dyDescent="0.25">
      <c r="A1836" s="68"/>
      <c r="B1836" s="16"/>
      <c r="C1836" s="38"/>
      <c r="D1836" s="39"/>
      <c r="E1836" s="40"/>
      <c r="F1836" s="39"/>
      <c r="G1836" s="39"/>
      <c r="H1836" s="6"/>
      <c r="I1836" s="39"/>
      <c r="J1836" s="39"/>
      <c r="K1836" s="41"/>
      <c r="L1836" s="39"/>
      <c r="M1836" s="39"/>
    </row>
    <row r="1837" spans="1:13" s="8" customFormat="1" ht="24.95" customHeight="1" x14ac:dyDescent="0.25">
      <c r="A1837" s="68"/>
      <c r="B1837" s="16"/>
      <c r="C1837" s="38"/>
      <c r="D1837" s="39"/>
      <c r="E1837" s="40"/>
      <c r="F1837" s="39"/>
      <c r="G1837" s="39"/>
      <c r="H1837" s="6"/>
      <c r="I1837" s="39"/>
      <c r="J1837" s="39"/>
      <c r="K1837" s="41"/>
      <c r="L1837" s="39"/>
      <c r="M1837" s="39"/>
    </row>
    <row r="1838" spans="1:13" s="8" customFormat="1" ht="24.95" customHeight="1" x14ac:dyDescent="0.25">
      <c r="A1838" s="68"/>
      <c r="B1838" s="16"/>
      <c r="C1838" s="38"/>
      <c r="D1838" s="39"/>
      <c r="E1838" s="40"/>
      <c r="F1838" s="39"/>
      <c r="G1838" s="39"/>
      <c r="H1838" s="6"/>
      <c r="I1838" s="6"/>
      <c r="J1838" s="6"/>
      <c r="K1838" s="41"/>
      <c r="L1838" s="39"/>
      <c r="M1838" s="39"/>
    </row>
    <row r="1839" spans="1:13" s="8" customFormat="1" ht="24.95" customHeight="1" x14ac:dyDescent="0.25">
      <c r="A1839" s="68"/>
      <c r="B1839" s="16"/>
      <c r="C1839" s="38"/>
      <c r="D1839" s="39"/>
      <c r="E1839" s="40"/>
      <c r="F1839" s="39"/>
      <c r="G1839" s="39"/>
      <c r="H1839" s="6"/>
      <c r="I1839" s="39"/>
      <c r="J1839" s="39"/>
      <c r="K1839" s="41"/>
      <c r="L1839" s="39"/>
      <c r="M1839" s="39"/>
    </row>
    <row r="1840" spans="1:13" s="8" customFormat="1" ht="24.95" customHeight="1" x14ac:dyDescent="0.25">
      <c r="A1840" s="68"/>
      <c r="B1840" s="16"/>
      <c r="C1840" s="38"/>
      <c r="D1840" s="39"/>
      <c r="E1840" s="40"/>
      <c r="F1840" s="39"/>
      <c r="G1840" s="39"/>
      <c r="H1840" s="6"/>
      <c r="I1840" s="39"/>
      <c r="J1840" s="39"/>
      <c r="K1840" s="41"/>
      <c r="L1840" s="39"/>
      <c r="M1840" s="39"/>
    </row>
    <row r="1841" spans="1:13" s="8" customFormat="1" ht="24.95" customHeight="1" x14ac:dyDescent="0.25">
      <c r="A1841" s="68"/>
      <c r="B1841" s="16"/>
      <c r="C1841" s="38"/>
      <c r="D1841" s="39"/>
      <c r="E1841" s="40"/>
      <c r="F1841" s="39"/>
      <c r="G1841" s="39"/>
      <c r="H1841" s="6"/>
      <c r="I1841" s="39"/>
      <c r="J1841" s="39"/>
      <c r="K1841" s="41"/>
      <c r="L1841" s="39"/>
      <c r="M1841" s="39"/>
    </row>
    <row r="1842" spans="1:13" s="8" customFormat="1" ht="24.95" customHeight="1" x14ac:dyDescent="0.25">
      <c r="A1842" s="68"/>
      <c r="B1842" s="16"/>
      <c r="C1842" s="38"/>
      <c r="D1842" s="39"/>
      <c r="E1842" s="40"/>
      <c r="F1842" s="39"/>
      <c r="G1842" s="39"/>
      <c r="H1842" s="6"/>
      <c r="I1842" s="6"/>
      <c r="J1842" s="6"/>
      <c r="K1842" s="41"/>
      <c r="L1842" s="39"/>
      <c r="M1842" s="39"/>
    </row>
    <row r="1843" spans="1:13" s="8" customFormat="1" ht="24.95" customHeight="1" x14ac:dyDescent="0.25">
      <c r="A1843" s="68"/>
      <c r="B1843" s="16"/>
      <c r="C1843" s="38"/>
      <c r="D1843" s="39"/>
      <c r="E1843" s="40"/>
      <c r="F1843" s="39"/>
      <c r="G1843" s="39"/>
      <c r="H1843" s="6"/>
      <c r="I1843" s="6"/>
      <c r="J1843" s="6"/>
      <c r="K1843" s="41"/>
      <c r="L1843" s="39"/>
      <c r="M1843" s="39"/>
    </row>
    <row r="1844" spans="1:13" s="8" customFormat="1" ht="24.95" customHeight="1" x14ac:dyDescent="0.25">
      <c r="A1844" s="68"/>
      <c r="B1844" s="16"/>
      <c r="C1844" s="38"/>
      <c r="D1844" s="39"/>
      <c r="E1844" s="40"/>
      <c r="F1844" s="39"/>
      <c r="G1844" s="39"/>
      <c r="H1844" s="6"/>
      <c r="I1844" s="6"/>
      <c r="J1844" s="6"/>
      <c r="K1844" s="41"/>
      <c r="L1844" s="39"/>
      <c r="M1844" s="39"/>
    </row>
    <row r="1845" spans="1:13" s="8" customFormat="1" ht="24.95" customHeight="1" x14ac:dyDescent="0.25">
      <c r="A1845" s="68"/>
      <c r="B1845" s="16"/>
      <c r="C1845" s="38"/>
      <c r="D1845" s="39"/>
      <c r="E1845" s="40"/>
      <c r="F1845" s="39"/>
      <c r="G1845" s="39"/>
      <c r="H1845" s="6"/>
      <c r="I1845" s="6"/>
      <c r="J1845" s="6"/>
      <c r="K1845" s="41"/>
      <c r="L1845" s="39"/>
      <c r="M1845" s="39"/>
    </row>
    <row r="1846" spans="1:13" s="8" customFormat="1" ht="24.95" customHeight="1" x14ac:dyDescent="0.25">
      <c r="A1846" s="68"/>
      <c r="B1846" s="16"/>
      <c r="C1846" s="38"/>
      <c r="D1846" s="39"/>
      <c r="E1846" s="40"/>
      <c r="F1846" s="39"/>
      <c r="G1846" s="39"/>
      <c r="H1846" s="6"/>
      <c r="I1846" s="39"/>
      <c r="J1846" s="39"/>
      <c r="K1846" s="41"/>
      <c r="L1846" s="39"/>
      <c r="M1846" s="39"/>
    </row>
    <row r="1847" spans="1:13" s="8" customFormat="1" ht="24.95" customHeight="1" x14ac:dyDescent="0.25">
      <c r="A1847" s="68"/>
      <c r="B1847" s="16"/>
      <c r="C1847" s="38"/>
      <c r="D1847" s="39"/>
      <c r="E1847" s="40"/>
      <c r="F1847" s="39"/>
      <c r="G1847" s="39"/>
      <c r="H1847" s="6"/>
      <c r="I1847" s="39"/>
      <c r="J1847" s="6"/>
      <c r="K1847" s="41"/>
      <c r="L1847" s="39"/>
      <c r="M1847" s="39"/>
    </row>
    <row r="1848" spans="1:13" s="8" customFormat="1" ht="24.95" customHeight="1" x14ac:dyDescent="0.25">
      <c r="A1848" s="68"/>
      <c r="B1848" s="16"/>
      <c r="C1848" s="38"/>
      <c r="D1848" s="39"/>
      <c r="E1848" s="40"/>
      <c r="F1848" s="39"/>
      <c r="G1848" s="39"/>
      <c r="H1848" s="6"/>
      <c r="I1848" s="39"/>
      <c r="J1848" s="6"/>
      <c r="K1848" s="41"/>
      <c r="L1848" s="39"/>
      <c r="M1848" s="39"/>
    </row>
    <row r="1849" spans="1:13" s="8" customFormat="1" ht="24.95" customHeight="1" x14ac:dyDescent="0.25">
      <c r="A1849" s="68"/>
      <c r="B1849" s="16"/>
      <c r="C1849" s="38"/>
      <c r="D1849" s="39"/>
      <c r="E1849" s="40"/>
      <c r="F1849" s="39"/>
      <c r="G1849" s="39"/>
      <c r="H1849" s="6"/>
      <c r="I1849" s="39"/>
      <c r="J1849" s="39"/>
      <c r="K1849" s="41"/>
      <c r="L1849" s="39"/>
      <c r="M1849" s="39"/>
    </row>
    <row r="1850" spans="1:13" s="8" customFormat="1" ht="24.95" customHeight="1" x14ac:dyDescent="0.25">
      <c r="A1850" s="68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68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68"/>
      <c r="B1852" s="16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68"/>
      <c r="B1853" s="16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68"/>
      <c r="B1854" s="16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68"/>
      <c r="B1855" s="16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6"/>
    </row>
    <row r="1856" spans="1:13" s="8" customFormat="1" ht="24.95" customHeight="1" x14ac:dyDescent="0.25">
      <c r="A1856" s="68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8"/>
      <c r="B1857" s="16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6"/>
    </row>
    <row r="1858" spans="1:13" s="8" customFormat="1" ht="24.95" customHeight="1" x14ac:dyDescent="0.25">
      <c r="A1858" s="68"/>
      <c r="B1858" s="16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6"/>
    </row>
    <row r="1859" spans="1:13" s="8" customFormat="1" ht="24.95" customHeight="1" x14ac:dyDescent="0.25">
      <c r="A1859" s="68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8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8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8"/>
      <c r="B1862" s="16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6"/>
    </row>
    <row r="1863" spans="1:13" s="8" customFormat="1" ht="24.95" customHeight="1" x14ac:dyDescent="0.25">
      <c r="A1863" s="68"/>
      <c r="B1863" s="16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8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8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8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8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8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8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8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8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8" customFormat="1" ht="24.95" customHeight="1" x14ac:dyDescent="0.25">
      <c r="A1872" s="68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8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8"/>
      <c r="B1874" s="16"/>
      <c r="C1874" s="38"/>
      <c r="D1874" s="39"/>
      <c r="E1874" s="40"/>
      <c r="F1874" s="39"/>
      <c r="G1874" s="39"/>
      <c r="H1874" s="6"/>
      <c r="I1874" s="39"/>
      <c r="J1874" s="39"/>
      <c r="K1874" s="41"/>
      <c r="L1874" s="39"/>
      <c r="M1874" s="39"/>
    </row>
    <row r="1875" spans="1:13" s="8" customFormat="1" ht="24.95" customHeight="1" x14ac:dyDescent="0.25">
      <c r="A1875" s="68"/>
      <c r="B1875" s="16"/>
      <c r="C1875" s="38"/>
      <c r="D1875" s="39"/>
      <c r="E1875" s="40"/>
      <c r="F1875" s="39"/>
      <c r="G1875" s="39"/>
      <c r="H1875" s="6"/>
      <c r="I1875" s="6"/>
      <c r="J1875" s="6"/>
      <c r="K1875" s="41"/>
      <c r="L1875" s="39"/>
      <c r="M1875" s="39"/>
    </row>
    <row r="1876" spans="1:13" s="8" customFormat="1" ht="24.95" customHeight="1" x14ac:dyDescent="0.25">
      <c r="A1876" s="68"/>
      <c r="B1876" s="16"/>
      <c r="C1876" s="38"/>
      <c r="D1876" s="39"/>
      <c r="E1876" s="40"/>
      <c r="F1876" s="39"/>
      <c r="G1876" s="39"/>
      <c r="H1876" s="6"/>
      <c r="I1876" s="39"/>
      <c r="J1876" s="6"/>
      <c r="K1876" s="41"/>
      <c r="L1876" s="39"/>
      <c r="M1876" s="39"/>
    </row>
    <row r="1877" spans="1:13" s="8" customFormat="1" ht="24.95" customHeight="1" x14ac:dyDescent="0.25">
      <c r="A1877" s="68"/>
      <c r="B1877" s="16"/>
      <c r="C1877" s="38"/>
      <c r="D1877" s="39"/>
      <c r="E1877" s="40"/>
      <c r="F1877" s="39"/>
      <c r="G1877" s="39"/>
      <c r="H1877" s="6"/>
      <c r="I1877" s="39"/>
      <c r="J1877" s="39"/>
      <c r="K1877" s="41"/>
      <c r="L1877" s="39"/>
      <c r="M1877" s="39"/>
    </row>
    <row r="1878" spans="1:13" s="8" customFormat="1" ht="24.95" customHeight="1" x14ac:dyDescent="0.25">
      <c r="A1878" s="68"/>
      <c r="B1878" s="16"/>
      <c r="C1878" s="38"/>
      <c r="D1878" s="39"/>
      <c r="E1878" s="40"/>
      <c r="F1878" s="39"/>
      <c r="G1878" s="39"/>
      <c r="H1878" s="6"/>
      <c r="I1878" s="6"/>
      <c r="J1878" s="39"/>
      <c r="K1878" s="41"/>
      <c r="L1878" s="39"/>
      <c r="M1878" s="39"/>
    </row>
    <row r="1879" spans="1:13" s="8" customFormat="1" ht="24.95" customHeight="1" x14ac:dyDescent="0.25">
      <c r="A1879" s="68"/>
      <c r="B1879" s="16"/>
      <c r="C1879" s="38"/>
      <c r="D1879" s="39"/>
      <c r="E1879" s="40"/>
      <c r="F1879" s="39"/>
      <c r="G1879" s="39"/>
      <c r="H1879" s="6"/>
      <c r="I1879" s="39"/>
      <c r="J1879" s="39"/>
      <c r="K1879" s="41"/>
      <c r="L1879" s="39"/>
      <c r="M1879" s="39"/>
    </row>
    <row r="1880" spans="1:13" s="8" customFormat="1" ht="24.95" customHeight="1" x14ac:dyDescent="0.25">
      <c r="A1880" s="68"/>
      <c r="B1880" s="16"/>
      <c r="C1880" s="38"/>
      <c r="D1880" s="39"/>
      <c r="E1880" s="40"/>
      <c r="F1880" s="39"/>
      <c r="G1880" s="39"/>
      <c r="H1880" s="6"/>
      <c r="I1880" s="39"/>
      <c r="J1880" s="39"/>
      <c r="K1880" s="41"/>
      <c r="L1880" s="39"/>
      <c r="M1880" s="39"/>
    </row>
    <row r="1881" spans="1:13" s="8" customFormat="1" ht="24.95" customHeight="1" x14ac:dyDescent="0.25">
      <c r="A1881" s="68"/>
      <c r="B1881" s="16"/>
      <c r="C1881" s="38"/>
      <c r="D1881" s="39"/>
      <c r="E1881" s="40"/>
      <c r="F1881" s="39"/>
      <c r="G1881" s="39"/>
      <c r="H1881" s="6"/>
      <c r="I1881" s="39"/>
      <c r="J1881" s="39"/>
      <c r="K1881" s="41"/>
      <c r="L1881" s="39"/>
      <c r="M1881" s="39"/>
    </row>
    <row r="1882" spans="1:13" s="8" customFormat="1" ht="24.95" customHeight="1" x14ac:dyDescent="0.25">
      <c r="A1882" s="68"/>
      <c r="B1882" s="16"/>
      <c r="C1882" s="38"/>
      <c r="D1882" s="39"/>
      <c r="E1882" s="40"/>
      <c r="F1882" s="39"/>
      <c r="G1882" s="39"/>
      <c r="H1882" s="6"/>
      <c r="I1882" s="39"/>
      <c r="J1882" s="39"/>
      <c r="K1882" s="41"/>
      <c r="L1882" s="39"/>
      <c r="M1882" s="39"/>
    </row>
    <row r="1883" spans="1:13" s="8" customFormat="1" ht="24.95" customHeight="1" x14ac:dyDescent="0.25">
      <c r="A1883" s="68"/>
      <c r="B1883" s="16"/>
      <c r="C1883" s="38"/>
      <c r="D1883" s="39"/>
      <c r="E1883" s="40"/>
      <c r="F1883" s="39"/>
      <c r="G1883" s="39"/>
      <c r="H1883" s="6"/>
      <c r="I1883" s="6"/>
      <c r="J1883" s="6"/>
      <c r="K1883" s="41"/>
      <c r="L1883" s="39"/>
      <c r="M1883" s="39"/>
    </row>
    <row r="1884" spans="1:13" s="8" customFormat="1" ht="24.95" customHeight="1" x14ac:dyDescent="0.25">
      <c r="A1884" s="68"/>
      <c r="B1884" s="16"/>
      <c r="C1884" s="38"/>
      <c r="D1884" s="39"/>
      <c r="E1884" s="40"/>
      <c r="F1884" s="39"/>
      <c r="G1884" s="39"/>
      <c r="H1884" s="6"/>
      <c r="I1884" s="39"/>
      <c r="J1884" s="39"/>
      <c r="K1884" s="41"/>
      <c r="L1884" s="39"/>
      <c r="M1884" s="39"/>
    </row>
    <row r="1885" spans="1:13" s="8" customFormat="1" ht="24.95" customHeight="1" x14ac:dyDescent="0.25">
      <c r="A1885" s="68"/>
      <c r="B1885" s="16"/>
      <c r="C1885" s="38"/>
      <c r="D1885" s="39"/>
      <c r="E1885" s="40"/>
      <c r="F1885" s="39"/>
      <c r="G1885" s="39"/>
      <c r="H1885" s="6"/>
      <c r="I1885" s="39"/>
      <c r="J1885" s="39"/>
      <c r="K1885" s="41"/>
      <c r="L1885" s="39"/>
      <c r="M1885" s="39"/>
    </row>
    <row r="1886" spans="1:13" s="8" customFormat="1" ht="24.95" customHeight="1" x14ac:dyDescent="0.25">
      <c r="A1886" s="68"/>
      <c r="B1886" s="16"/>
      <c r="C1886" s="38"/>
      <c r="D1886" s="39"/>
      <c r="E1886" s="40"/>
      <c r="F1886" s="39"/>
      <c r="G1886" s="39"/>
      <c r="H1886" s="6"/>
      <c r="I1886" s="39"/>
      <c r="J1886" s="39"/>
      <c r="K1886" s="41"/>
      <c r="L1886" s="39"/>
      <c r="M1886" s="39"/>
    </row>
    <row r="1887" spans="1:13" s="8" customFormat="1" ht="24.95" customHeight="1" x14ac:dyDescent="0.25">
      <c r="A1887" s="68"/>
      <c r="B1887" s="16"/>
      <c r="C1887" s="38"/>
      <c r="D1887" s="39"/>
      <c r="E1887" s="40"/>
      <c r="F1887" s="39"/>
      <c r="G1887" s="39"/>
      <c r="H1887" s="6"/>
      <c r="I1887" s="39"/>
      <c r="J1887" s="6"/>
      <c r="K1887" s="41"/>
      <c r="L1887" s="39"/>
      <c r="M1887" s="39"/>
    </row>
    <row r="1888" spans="1:13" s="8" customFormat="1" ht="24.95" customHeight="1" x14ac:dyDescent="0.25">
      <c r="A1888" s="68"/>
      <c r="B1888" s="16"/>
      <c r="C1888" s="38"/>
      <c r="D1888" s="39"/>
      <c r="E1888" s="40"/>
      <c r="F1888" s="39"/>
      <c r="G1888" s="39"/>
      <c r="H1888" s="6"/>
      <c r="I1888" s="39"/>
      <c r="J1888" s="39"/>
      <c r="K1888" s="41"/>
      <c r="L1888" s="39"/>
      <c r="M1888" s="39"/>
    </row>
    <row r="1889" spans="1:13" s="8" customFormat="1" ht="24.95" customHeight="1" x14ac:dyDescent="0.25">
      <c r="A1889" s="68"/>
      <c r="B1889" s="16"/>
      <c r="C1889" s="38"/>
      <c r="D1889" s="39"/>
      <c r="E1889" s="40"/>
      <c r="F1889" s="39"/>
      <c r="G1889" s="39"/>
      <c r="H1889" s="6"/>
      <c r="I1889" s="39"/>
      <c r="J1889" s="39"/>
      <c r="K1889" s="41"/>
      <c r="L1889" s="39"/>
      <c r="M1889" s="39"/>
    </row>
    <row r="1890" spans="1:13" s="8" customFormat="1" ht="24.95" customHeight="1" x14ac:dyDescent="0.25">
      <c r="A1890" s="68"/>
      <c r="B1890" s="16"/>
      <c r="C1890" s="38"/>
      <c r="D1890" s="39"/>
      <c r="E1890" s="40"/>
      <c r="F1890" s="39"/>
      <c r="G1890" s="39"/>
      <c r="H1890" s="6"/>
      <c r="I1890" s="39"/>
      <c r="J1890" s="39"/>
      <c r="K1890" s="41"/>
      <c r="L1890" s="39"/>
      <c r="M1890" s="39"/>
    </row>
    <row r="1891" spans="1:13" s="8" customFormat="1" ht="24.95" customHeight="1" x14ac:dyDescent="0.25">
      <c r="A1891" s="68"/>
      <c r="B1891" s="16"/>
      <c r="C1891" s="38"/>
      <c r="D1891" s="39"/>
      <c r="E1891" s="40"/>
      <c r="F1891" s="39"/>
      <c r="G1891" s="39"/>
      <c r="H1891" s="6"/>
      <c r="I1891" s="39"/>
      <c r="J1891" s="39"/>
      <c r="K1891" s="41"/>
      <c r="L1891" s="39"/>
      <c r="M1891" s="39"/>
    </row>
    <row r="1892" spans="1:13" s="8" customFormat="1" ht="24.95" customHeight="1" x14ac:dyDescent="0.25">
      <c r="A1892" s="68"/>
      <c r="B1892" s="16"/>
      <c r="C1892" s="38"/>
      <c r="D1892" s="39"/>
      <c r="E1892" s="40"/>
      <c r="F1892" s="39"/>
      <c r="G1892" s="39"/>
      <c r="H1892" s="6"/>
      <c r="I1892" s="6"/>
      <c r="J1892" s="6"/>
      <c r="K1892" s="41"/>
      <c r="L1892" s="39"/>
      <c r="M1892" s="39"/>
    </row>
    <row r="1893" spans="1:13" s="8" customFormat="1" ht="24.95" customHeight="1" x14ac:dyDescent="0.25">
      <c r="A1893" s="68"/>
      <c r="B1893" s="16"/>
      <c r="C1893" s="38"/>
      <c r="D1893" s="39"/>
      <c r="E1893" s="40"/>
      <c r="F1893" s="39"/>
      <c r="G1893" s="39"/>
      <c r="H1893" s="6"/>
      <c r="I1893" s="39"/>
      <c r="J1893" s="39"/>
      <c r="K1893" s="41"/>
      <c r="L1893" s="39"/>
      <c r="M1893" s="39"/>
    </row>
    <row r="1894" spans="1:13" s="8" customFormat="1" ht="24.95" customHeight="1" x14ac:dyDescent="0.25">
      <c r="A1894" s="68"/>
      <c r="B1894" s="16"/>
      <c r="C1894" s="38"/>
      <c r="D1894" s="39"/>
      <c r="E1894" s="40"/>
      <c r="F1894" s="39"/>
      <c r="G1894" s="39"/>
      <c r="H1894" s="6"/>
      <c r="I1894" s="39"/>
      <c r="J1894" s="39"/>
      <c r="K1894" s="41"/>
      <c r="L1894" s="39"/>
      <c r="M1894" s="39"/>
    </row>
    <row r="1895" spans="1:13" s="8" customFormat="1" ht="24.95" customHeight="1" x14ac:dyDescent="0.25">
      <c r="A1895" s="68"/>
      <c r="B1895" s="16"/>
      <c r="C1895" s="38"/>
      <c r="D1895" s="39"/>
      <c r="E1895" s="40"/>
      <c r="F1895" s="39"/>
      <c r="G1895" s="39"/>
      <c r="H1895" s="6"/>
      <c r="I1895" s="6"/>
      <c r="J1895" s="39"/>
      <c r="K1895" s="41"/>
      <c r="L1895" s="39"/>
      <c r="M1895" s="39"/>
    </row>
    <row r="1896" spans="1:13" s="8" customFormat="1" ht="24.95" customHeight="1" x14ac:dyDescent="0.25">
      <c r="A1896" s="68"/>
      <c r="B1896" s="16"/>
      <c r="C1896" s="38"/>
      <c r="D1896" s="39"/>
      <c r="E1896" s="40"/>
      <c r="F1896" s="39"/>
      <c r="G1896" s="39"/>
      <c r="H1896" s="6"/>
      <c r="I1896" s="39"/>
      <c r="J1896" s="39"/>
      <c r="K1896" s="41"/>
      <c r="L1896" s="39"/>
      <c r="M1896" s="39"/>
    </row>
    <row r="1897" spans="1:13" s="8" customFormat="1" ht="24.95" customHeight="1" x14ac:dyDescent="0.25">
      <c r="A1897" s="68"/>
      <c r="B1897" s="16"/>
      <c r="C1897" s="38"/>
      <c r="D1897" s="39"/>
      <c r="E1897" s="40"/>
      <c r="F1897" s="39"/>
      <c r="G1897" s="39"/>
      <c r="H1897" s="6"/>
      <c r="I1897" s="39"/>
      <c r="J1897" s="39"/>
      <c r="K1897" s="41"/>
      <c r="L1897" s="39"/>
      <c r="M1897" s="39"/>
    </row>
    <row r="1898" spans="1:13" s="8" customFormat="1" ht="24.95" customHeight="1" x14ac:dyDescent="0.25">
      <c r="A1898" s="68"/>
      <c r="B1898" s="16"/>
      <c r="C1898" s="38"/>
      <c r="D1898" s="39"/>
      <c r="E1898" s="40"/>
      <c r="F1898" s="39"/>
      <c r="G1898" s="39"/>
      <c r="H1898" s="6"/>
      <c r="I1898" s="39"/>
      <c r="J1898" s="39"/>
      <c r="K1898" s="41"/>
      <c r="L1898" s="39"/>
      <c r="M1898" s="39"/>
    </row>
    <row r="1899" spans="1:13" s="8" customFormat="1" ht="24.95" customHeight="1" x14ac:dyDescent="0.25">
      <c r="A1899" s="68"/>
      <c r="B1899" s="16"/>
      <c r="C1899" s="38"/>
      <c r="D1899" s="39"/>
      <c r="E1899" s="40"/>
      <c r="F1899" s="39"/>
      <c r="G1899" s="39"/>
      <c r="H1899" s="6"/>
      <c r="I1899" s="39"/>
      <c r="J1899" s="39"/>
      <c r="K1899" s="41"/>
      <c r="L1899" s="39"/>
      <c r="M1899" s="39"/>
    </row>
    <row r="1900" spans="1:13" s="8" customFormat="1" ht="24.95" customHeight="1" x14ac:dyDescent="0.25">
      <c r="A1900" s="68"/>
      <c r="B1900" s="16"/>
      <c r="C1900" s="38"/>
      <c r="D1900" s="39"/>
      <c r="E1900" s="40"/>
      <c r="F1900" s="39"/>
      <c r="G1900" s="39"/>
      <c r="H1900" s="6"/>
      <c r="I1900" s="39"/>
      <c r="J1900" s="39"/>
      <c r="K1900" s="41"/>
      <c r="L1900" s="39"/>
      <c r="M1900" s="39"/>
    </row>
    <row r="1901" spans="1:13" s="8" customFormat="1" ht="24.95" customHeight="1" x14ac:dyDescent="0.25">
      <c r="A1901" s="68"/>
      <c r="B1901" s="16"/>
      <c r="C1901" s="38"/>
      <c r="D1901" s="39"/>
      <c r="E1901" s="40"/>
      <c r="F1901" s="39"/>
      <c r="G1901" s="39"/>
      <c r="H1901" s="6"/>
      <c r="I1901" s="39"/>
      <c r="J1901" s="39"/>
      <c r="K1901" s="41"/>
      <c r="L1901" s="39"/>
      <c r="M1901" s="39"/>
    </row>
    <row r="1902" spans="1:13" s="8" customFormat="1" ht="24.95" customHeight="1" x14ac:dyDescent="0.25">
      <c r="A1902" s="68"/>
      <c r="B1902" s="16"/>
      <c r="C1902" s="38"/>
      <c r="D1902" s="39"/>
      <c r="E1902" s="40"/>
      <c r="F1902" s="39"/>
      <c r="G1902" s="39"/>
      <c r="H1902" s="6"/>
      <c r="I1902" s="39"/>
      <c r="J1902" s="39"/>
      <c r="K1902" s="41"/>
      <c r="L1902" s="39"/>
      <c r="M1902" s="39"/>
    </row>
    <row r="1903" spans="1:13" s="8" customFormat="1" ht="24.95" customHeight="1" x14ac:dyDescent="0.25">
      <c r="A1903" s="68"/>
      <c r="B1903" s="16"/>
      <c r="C1903" s="38"/>
      <c r="D1903" s="39"/>
      <c r="E1903" s="40"/>
      <c r="F1903" s="39"/>
      <c r="G1903" s="39"/>
      <c r="H1903" s="6"/>
      <c r="I1903" s="39"/>
      <c r="J1903" s="39"/>
      <c r="K1903" s="41"/>
      <c r="L1903" s="39"/>
      <c r="M1903" s="39"/>
    </row>
    <row r="1904" spans="1:13" s="8" customFormat="1" ht="24.95" customHeight="1" x14ac:dyDescent="0.25">
      <c r="A1904" s="68"/>
      <c r="B1904" s="16"/>
      <c r="C1904" s="38"/>
      <c r="D1904" s="39"/>
      <c r="E1904" s="40"/>
      <c r="F1904" s="39"/>
      <c r="G1904" s="39"/>
      <c r="H1904" s="6"/>
      <c r="I1904" s="39"/>
      <c r="J1904" s="39"/>
      <c r="K1904" s="41"/>
      <c r="L1904" s="39"/>
      <c r="M1904" s="39"/>
    </row>
    <row r="1905" spans="1:13" s="8" customFormat="1" ht="24.95" customHeight="1" x14ac:dyDescent="0.25">
      <c r="A1905" s="68"/>
      <c r="B1905" s="16"/>
      <c r="C1905" s="38"/>
      <c r="D1905" s="39"/>
      <c r="E1905" s="40"/>
      <c r="F1905" s="39"/>
      <c r="G1905" s="39"/>
      <c r="H1905" s="6"/>
      <c r="I1905" s="39"/>
      <c r="J1905" s="39"/>
      <c r="K1905" s="41"/>
      <c r="L1905" s="39"/>
      <c r="M1905" s="39"/>
    </row>
    <row r="1906" spans="1:13" s="8" customFormat="1" ht="24.95" customHeight="1" x14ac:dyDescent="0.25">
      <c r="A1906" s="68"/>
      <c r="B1906" s="16"/>
      <c r="C1906" s="38"/>
      <c r="D1906" s="39"/>
      <c r="E1906" s="40"/>
      <c r="F1906" s="39"/>
      <c r="G1906" s="39"/>
      <c r="H1906" s="6"/>
      <c r="I1906" s="39"/>
      <c r="J1906" s="39"/>
      <c r="K1906" s="41"/>
      <c r="L1906" s="39"/>
      <c r="M1906" s="39"/>
    </row>
    <row r="1907" spans="1:13" s="8" customFormat="1" ht="24.95" customHeight="1" x14ac:dyDescent="0.25">
      <c r="A1907" s="68"/>
      <c r="B1907" s="16"/>
      <c r="C1907" s="38"/>
      <c r="D1907" s="39"/>
      <c r="E1907" s="40"/>
      <c r="F1907" s="39"/>
      <c r="G1907" s="39"/>
      <c r="H1907" s="6"/>
      <c r="I1907" s="39"/>
      <c r="J1907" s="39"/>
      <c r="K1907" s="41"/>
      <c r="L1907" s="39"/>
      <c r="M1907" s="39"/>
    </row>
    <row r="1908" spans="1:13" s="8" customFormat="1" ht="24.95" customHeight="1" x14ac:dyDescent="0.25">
      <c r="A1908" s="68"/>
      <c r="B1908" s="16"/>
      <c r="C1908" s="38"/>
      <c r="D1908" s="39"/>
      <c r="E1908" s="40"/>
      <c r="F1908" s="39"/>
      <c r="G1908" s="39"/>
      <c r="H1908" s="6"/>
      <c r="I1908" s="39"/>
      <c r="J1908" s="39"/>
      <c r="K1908" s="41"/>
      <c r="L1908" s="39"/>
      <c r="M1908" s="39"/>
    </row>
    <row r="1909" spans="1:13" s="8" customFormat="1" ht="24.95" customHeight="1" x14ac:dyDescent="0.25">
      <c r="A1909" s="68"/>
      <c r="B1909" s="16"/>
      <c r="C1909" s="38"/>
      <c r="D1909" s="39"/>
      <c r="E1909" s="40"/>
      <c r="F1909" s="39"/>
      <c r="G1909" s="39"/>
      <c r="H1909" s="6"/>
      <c r="I1909" s="39"/>
      <c r="J1909" s="39"/>
      <c r="K1909" s="41"/>
      <c r="L1909" s="39"/>
      <c r="M1909" s="39"/>
    </row>
    <row r="1910" spans="1:13" s="8" customFormat="1" ht="24.95" customHeight="1" x14ac:dyDescent="0.25">
      <c r="A1910" s="68"/>
      <c r="B1910" s="16"/>
      <c r="C1910" s="38"/>
      <c r="D1910" s="39"/>
      <c r="E1910" s="40"/>
      <c r="F1910" s="6"/>
      <c r="G1910" s="39"/>
      <c r="H1910" s="6"/>
      <c r="I1910" s="6"/>
      <c r="J1910" s="6"/>
      <c r="K1910" s="41"/>
      <c r="L1910" s="39"/>
      <c r="M1910" s="39"/>
    </row>
    <row r="1911" spans="1:13" s="8" customFormat="1" ht="24.95" customHeight="1" x14ac:dyDescent="0.25">
      <c r="A1911" s="68"/>
      <c r="B1911" s="16"/>
      <c r="C1911" s="38"/>
      <c r="D1911" s="39"/>
      <c r="E1911" s="40"/>
      <c r="F1911" s="39"/>
      <c r="G1911" s="39"/>
      <c r="H1911" s="6"/>
      <c r="I1911" s="6"/>
      <c r="J1911" s="6"/>
      <c r="K1911" s="41"/>
      <c r="L1911" s="39"/>
      <c r="M1911" s="39"/>
    </row>
    <row r="1912" spans="1:13" s="8" customFormat="1" ht="24.95" customHeight="1" x14ac:dyDescent="0.25">
      <c r="A1912" s="68"/>
      <c r="B1912" s="16"/>
      <c r="C1912" s="16"/>
      <c r="D1912" s="6"/>
      <c r="E1912" s="17"/>
      <c r="F1912" s="6"/>
      <c r="G1912" s="6"/>
      <c r="H1912" s="6"/>
      <c r="I1912" s="6"/>
      <c r="J1912" s="88"/>
      <c r="K1912" s="7"/>
      <c r="L1912" s="6"/>
      <c r="M1912" s="6"/>
    </row>
    <row r="1913" spans="1:13" s="8" customFormat="1" ht="24.95" customHeight="1" x14ac:dyDescent="0.25">
      <c r="A1913" s="68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68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s="8" customFormat="1" ht="24.95" customHeight="1" x14ac:dyDescent="0.25">
      <c r="A1915" s="68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s="8" customFormat="1" ht="24.95" customHeight="1" x14ac:dyDescent="0.25">
      <c r="A1916" s="68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s="8" customFormat="1" ht="24.95" customHeight="1" x14ac:dyDescent="0.25">
      <c r="A1917" s="68"/>
      <c r="B1917" s="16"/>
      <c r="C1917" s="16"/>
      <c r="D1917" s="6"/>
      <c r="E1917" s="17"/>
      <c r="F1917" s="6"/>
      <c r="G1917" s="6"/>
      <c r="H1917" s="6"/>
      <c r="I1917" s="6"/>
      <c r="J1917" s="6"/>
      <c r="K1917" s="7"/>
      <c r="L1917" s="6"/>
      <c r="M1917" s="6"/>
    </row>
    <row r="1918" spans="1:13" s="8" customFormat="1" ht="24.95" customHeight="1" x14ac:dyDescent="0.25">
      <c r="A1918" s="68"/>
      <c r="B1918" s="16"/>
      <c r="C1918" s="16"/>
      <c r="D1918" s="6"/>
      <c r="E1918" s="17"/>
      <c r="F1918" s="6"/>
      <c r="G1918" s="6"/>
      <c r="H1918" s="6"/>
      <c r="I1918" s="6"/>
      <c r="J1918" s="6"/>
      <c r="K1918" s="7"/>
      <c r="L1918" s="6"/>
      <c r="M1918" s="6"/>
    </row>
    <row r="1919" spans="1:13" s="8" customFormat="1" ht="24.95" customHeight="1" x14ac:dyDescent="0.25">
      <c r="A1919" s="68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s="8" customFormat="1" ht="24.95" customHeight="1" x14ac:dyDescent="0.25">
      <c r="A1920" s="68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s="8" customFormat="1" ht="24.95" customHeight="1" x14ac:dyDescent="0.25">
      <c r="A1921" s="68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s="8" customFormat="1" ht="24.95" customHeight="1" x14ac:dyDescent="0.25">
      <c r="A1922" s="68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6"/>
    </row>
    <row r="1923" spans="1:13" s="8" customFormat="1" ht="24.95" customHeight="1" x14ac:dyDescent="0.25">
      <c r="A1923" s="68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s="8" customFormat="1" ht="24.95" customHeight="1" x14ac:dyDescent="0.25">
      <c r="A1924" s="68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s="8" customFormat="1" ht="24.95" customHeight="1" x14ac:dyDescent="0.25">
      <c r="A1925" s="68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s="8" customFormat="1" ht="24.95" customHeight="1" x14ac:dyDescent="0.25">
      <c r="A1926" s="68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s="8" customFormat="1" ht="24.95" customHeight="1" x14ac:dyDescent="0.25">
      <c r="A1927" s="68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s="8" customFormat="1" ht="24.95" customHeight="1" x14ac:dyDescent="0.25">
      <c r="A1928" s="68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s="8" customFormat="1" ht="24.95" customHeight="1" x14ac:dyDescent="0.25">
      <c r="A1929" s="68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s="8" customFormat="1" ht="24.95" customHeight="1" x14ac:dyDescent="0.25">
      <c r="A1930" s="68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s="8" customFormat="1" ht="24.95" customHeight="1" x14ac:dyDescent="0.25">
      <c r="A1931" s="68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6"/>
    </row>
    <row r="1932" spans="1:13" s="8" customFormat="1" ht="24.95" customHeight="1" x14ac:dyDescent="0.25">
      <c r="A1932" s="68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6"/>
    </row>
    <row r="1933" spans="1:13" s="8" customFormat="1" ht="24.95" customHeight="1" x14ac:dyDescent="0.25">
      <c r="A1933" s="68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6"/>
    </row>
    <row r="1934" spans="1:13" s="8" customFormat="1" ht="24.95" customHeight="1" x14ac:dyDescent="0.25">
      <c r="A1934" s="68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6"/>
    </row>
    <row r="1935" spans="1:13" s="8" customFormat="1" ht="24.95" customHeight="1" x14ac:dyDescent="0.25">
      <c r="A1935" s="68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6"/>
    </row>
    <row r="1936" spans="1:13" s="8" customFormat="1" ht="24.95" customHeight="1" x14ac:dyDescent="0.25">
      <c r="A1936" s="68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6"/>
    </row>
    <row r="1937" spans="1:13" s="8" customFormat="1" ht="24.95" customHeight="1" x14ac:dyDescent="0.25">
      <c r="A1937" s="68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6"/>
    </row>
    <row r="1938" spans="1:13" s="8" customFormat="1" ht="24.95" customHeight="1" x14ac:dyDescent="0.25">
      <c r="A1938" s="68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6"/>
    </row>
    <row r="1939" spans="1:13" s="8" customFormat="1" ht="24.95" customHeight="1" x14ac:dyDescent="0.25">
      <c r="A1939" s="68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6"/>
    </row>
    <row r="1940" spans="1:13" s="8" customFormat="1" ht="24.95" customHeight="1" x14ac:dyDescent="0.25">
      <c r="A1940" s="68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s="8" customFormat="1" ht="24.95" customHeight="1" x14ac:dyDescent="0.25">
      <c r="A1941" s="146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s="8" customFormat="1" ht="24.95" customHeight="1" x14ac:dyDescent="0.25">
      <c r="A1942" s="146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s="8" customFormat="1" ht="24.95" customHeight="1" x14ac:dyDescent="0.25">
      <c r="A1943" s="146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s="8" customFormat="1" ht="24.95" customHeight="1" x14ac:dyDescent="0.25">
      <c r="A1944" s="146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s="8" customFormat="1" ht="24.95" customHeight="1" x14ac:dyDescent="0.25">
      <c r="A1945" s="146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s="8" customFormat="1" ht="24.95" customHeight="1" x14ac:dyDescent="0.25">
      <c r="A1946" s="146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s="8" customFormat="1" ht="24.95" customHeight="1" x14ac:dyDescent="0.25">
      <c r="A1947" s="146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s="8" customFormat="1" ht="24.95" customHeight="1" x14ac:dyDescent="0.25">
      <c r="A1948" s="146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s="8" customFormat="1" ht="24.95" customHeight="1" x14ac:dyDescent="0.25">
      <c r="A1949" s="146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s="8" customFormat="1" ht="24.95" customHeight="1" x14ac:dyDescent="0.25">
      <c r="A1950" s="146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s="8" customFormat="1" ht="24.95" customHeight="1" x14ac:dyDescent="0.25">
      <c r="A1951" s="146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s="8" customFormat="1" ht="24.95" customHeight="1" x14ac:dyDescent="0.25">
      <c r="A1952" s="146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s="8" customFormat="1" ht="24.95" customHeight="1" x14ac:dyDescent="0.25">
      <c r="A1953" s="146"/>
      <c r="B1953" s="16"/>
      <c r="C1953" s="16"/>
      <c r="D1953" s="6"/>
      <c r="E1953" s="17"/>
      <c r="F1953" s="6"/>
      <c r="G1953" s="6"/>
      <c r="H1953" s="6"/>
      <c r="I1953" s="6"/>
      <c r="J1953" s="6"/>
      <c r="K1953" s="7"/>
      <c r="L1953" s="6"/>
      <c r="M1953" s="6"/>
    </row>
    <row r="1954" spans="1:13" s="8" customFormat="1" ht="24.95" customHeight="1" x14ac:dyDescent="0.25">
      <c r="A1954" s="146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s="8" customFormat="1" ht="24.95" customHeight="1" x14ac:dyDescent="0.25">
      <c r="A1955" s="146"/>
      <c r="B1955" s="16"/>
      <c r="C1955" s="16"/>
      <c r="D1955" s="6"/>
      <c r="E1955" s="17"/>
      <c r="F1955" s="6"/>
      <c r="G1955" s="6"/>
      <c r="H1955" s="6"/>
      <c r="I1955" s="6"/>
      <c r="J1955" s="6"/>
      <c r="K1955" s="7"/>
      <c r="L1955" s="6"/>
      <c r="M1955" s="6"/>
    </row>
    <row r="1956" spans="1:13" s="8" customFormat="1" ht="24.95" customHeight="1" x14ac:dyDescent="0.25">
      <c r="A1956" s="146"/>
      <c r="B1956" s="16"/>
      <c r="C1956" s="16"/>
      <c r="D1956" s="6"/>
      <c r="E1956" s="17"/>
      <c r="F1956" s="6"/>
      <c r="G1956" s="6"/>
      <c r="H1956" s="6"/>
      <c r="I1956" s="6"/>
      <c r="J1956" s="6"/>
      <c r="K1956" s="7"/>
      <c r="L1956" s="6"/>
      <c r="M1956" s="6"/>
    </row>
    <row r="1957" spans="1:13" s="8" customFormat="1" ht="24.95" customHeight="1" x14ac:dyDescent="0.25">
      <c r="A1957" s="146"/>
      <c r="B1957" s="16"/>
      <c r="C1957" s="16"/>
      <c r="D1957" s="6"/>
      <c r="E1957" s="17"/>
      <c r="F1957" s="6"/>
      <c r="G1957" s="6"/>
      <c r="H1957" s="6"/>
      <c r="I1957" s="6"/>
      <c r="J1957" s="6"/>
      <c r="K1957" s="7"/>
      <c r="L1957" s="6"/>
      <c r="M1957" s="6"/>
    </row>
    <row r="1958" spans="1:13" s="8" customFormat="1" ht="24.95" customHeight="1" x14ac:dyDescent="0.25">
      <c r="A1958" s="146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s="8" customFormat="1" ht="24.95" customHeight="1" x14ac:dyDescent="0.25">
      <c r="A1959" s="146"/>
      <c r="B1959" s="16"/>
      <c r="C1959" s="16"/>
      <c r="D1959" s="6"/>
      <c r="E1959" s="17"/>
      <c r="F1959" s="6"/>
      <c r="G1959" s="6"/>
      <c r="H1959" s="6"/>
      <c r="I1959" s="6"/>
      <c r="J1959" s="6"/>
      <c r="K1959" s="7"/>
      <c r="L1959" s="6"/>
      <c r="M1959" s="6"/>
    </row>
    <row r="1960" spans="1:13" s="8" customFormat="1" ht="24.95" customHeight="1" x14ac:dyDescent="0.25">
      <c r="A1960" s="146"/>
      <c r="B1960" s="16"/>
      <c r="C1960" s="16"/>
      <c r="D1960" s="6"/>
      <c r="E1960" s="17"/>
      <c r="F1960" s="6"/>
      <c r="G1960" s="6"/>
      <c r="H1960" s="6"/>
      <c r="I1960" s="83"/>
      <c r="J1960" s="6"/>
      <c r="K1960" s="7"/>
      <c r="L1960" s="6"/>
      <c r="M1960" s="6"/>
    </row>
    <row r="1961" spans="1:13" s="8" customFormat="1" ht="24.95" customHeight="1" x14ac:dyDescent="0.25">
      <c r="A1961" s="146"/>
      <c r="B1961" s="16"/>
      <c r="C1961" s="16"/>
      <c r="D1961" s="6"/>
      <c r="E1961" s="17"/>
      <c r="F1961" s="6"/>
      <c r="G1961" s="6"/>
      <c r="H1961" s="6"/>
      <c r="I1961" s="6"/>
      <c r="J1961" s="6"/>
      <c r="K1961" s="7"/>
      <c r="L1961" s="6"/>
      <c r="M1961" s="6"/>
    </row>
    <row r="1962" spans="1:13" s="8" customFormat="1" ht="24.95" customHeight="1" x14ac:dyDescent="0.25">
      <c r="A1962" s="146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6"/>
    </row>
    <row r="1963" spans="1:13" s="8" customFormat="1" ht="24.95" customHeight="1" x14ac:dyDescent="0.25">
      <c r="A1963" s="146"/>
      <c r="B1963" s="16"/>
      <c r="C1963" s="16"/>
      <c r="D1963" s="6"/>
      <c r="E1963" s="17"/>
      <c r="F1963" s="6"/>
      <c r="G1963" s="6"/>
      <c r="H1963" s="6"/>
      <c r="I1963" s="6"/>
      <c r="J1963" s="6"/>
      <c r="K1963" s="7"/>
      <c r="L1963" s="6"/>
      <c r="M1963" s="6"/>
    </row>
    <row r="1964" spans="1:13" s="8" customFormat="1" ht="24.95" customHeight="1" x14ac:dyDescent="0.25">
      <c r="A1964" s="146"/>
      <c r="B1964" s="16"/>
      <c r="C1964" s="16"/>
      <c r="D1964" s="6"/>
      <c r="E1964" s="17"/>
      <c r="F1964" s="6"/>
      <c r="G1964" s="6"/>
      <c r="H1964" s="6"/>
      <c r="I1964" s="6"/>
      <c r="J1964" s="6"/>
      <c r="K1964" s="7"/>
      <c r="L1964" s="6"/>
      <c r="M1964" s="6"/>
    </row>
    <row r="1965" spans="1:13" s="8" customFormat="1" ht="24.95" customHeight="1" x14ac:dyDescent="0.25">
      <c r="A1965" s="146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6"/>
    </row>
    <row r="1966" spans="1:13" s="8" customFormat="1" ht="24.95" customHeight="1" x14ac:dyDescent="0.25">
      <c r="A1966" s="146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6"/>
    </row>
    <row r="1967" spans="1:13" s="8" customFormat="1" ht="24.95" customHeight="1" x14ac:dyDescent="0.25">
      <c r="A1967" s="146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6"/>
    </row>
    <row r="1968" spans="1:13" s="8" customFormat="1" ht="24.95" customHeight="1" x14ac:dyDescent="0.25">
      <c r="A1968" s="146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6"/>
    </row>
    <row r="1969" spans="1:13" s="8" customFormat="1" ht="24.95" customHeight="1" x14ac:dyDescent="0.25">
      <c r="A1969" s="146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6"/>
    </row>
    <row r="1970" spans="1:13" s="8" customFormat="1" ht="24.95" customHeight="1" x14ac:dyDescent="0.25">
      <c r="A1970" s="146"/>
      <c r="B1970" s="16"/>
      <c r="C1970" s="16"/>
      <c r="D1970" s="6"/>
      <c r="E1970" s="17"/>
      <c r="F1970" s="6"/>
      <c r="G1970" s="6"/>
      <c r="H1970" s="6"/>
      <c r="I1970" s="6"/>
      <c r="J1970" s="6"/>
      <c r="K1970" s="7"/>
      <c r="L1970" s="6"/>
      <c r="M1970" s="6"/>
    </row>
    <row r="1971" spans="1:13" s="8" customFormat="1" ht="24.95" customHeight="1" x14ac:dyDescent="0.25">
      <c r="A1971" s="146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6"/>
    </row>
    <row r="1972" spans="1:13" s="8" customFormat="1" ht="24.95" customHeight="1" x14ac:dyDescent="0.25">
      <c r="A1972" s="146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6"/>
    </row>
    <row r="1973" spans="1:13" s="8" customFormat="1" ht="24.95" customHeight="1" x14ac:dyDescent="0.25">
      <c r="A1973" s="146"/>
      <c r="B1973" s="16"/>
      <c r="C1973" s="16"/>
      <c r="D1973" s="6"/>
      <c r="E1973" s="17"/>
      <c r="F1973" s="6"/>
      <c r="G1973" s="6"/>
      <c r="H1973" s="6"/>
      <c r="I1973" s="6"/>
      <c r="J1973" s="6"/>
      <c r="K1973" s="7"/>
      <c r="L1973" s="6"/>
      <c r="M1973" s="6"/>
    </row>
    <row r="1974" spans="1:13" s="8" customFormat="1" ht="24.95" customHeight="1" x14ac:dyDescent="0.25">
      <c r="A1974" s="146"/>
      <c r="B1974" s="16"/>
      <c r="C1974" s="16"/>
      <c r="D1974" s="6"/>
      <c r="E1974" s="17"/>
      <c r="F1974" s="6"/>
      <c r="G1974" s="6"/>
      <c r="H1974" s="6"/>
      <c r="I1974" s="6"/>
      <c r="J1974" s="6"/>
      <c r="K1974" s="7"/>
      <c r="L1974" s="6"/>
      <c r="M1974" s="6"/>
    </row>
    <row r="1975" spans="1:13" s="8" customFormat="1" ht="24.95" customHeight="1" x14ac:dyDescent="0.25">
      <c r="A1975" s="146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6"/>
    </row>
    <row r="1976" spans="1:13" s="8" customFormat="1" ht="24.95" customHeight="1" x14ac:dyDescent="0.25">
      <c r="A1976" s="146"/>
      <c r="B1976" s="16"/>
      <c r="C1976" s="16"/>
      <c r="D1976" s="6"/>
      <c r="E1976" s="17"/>
      <c r="F1976" s="6"/>
      <c r="G1976" s="6"/>
      <c r="H1976" s="6"/>
      <c r="I1976" s="6"/>
      <c r="J1976" s="6"/>
      <c r="K1976" s="7"/>
      <c r="L1976" s="6"/>
      <c r="M1976" s="6"/>
    </row>
    <row r="1977" spans="1:13" s="8" customFormat="1" ht="24.95" customHeight="1" x14ac:dyDescent="0.25">
      <c r="A1977" s="146"/>
      <c r="B1977" s="16"/>
      <c r="C1977" s="16"/>
      <c r="D1977" s="6"/>
      <c r="E1977" s="17"/>
      <c r="F1977" s="6"/>
      <c r="G1977" s="6"/>
      <c r="H1977" s="6"/>
      <c r="I1977" s="6"/>
      <c r="J1977" s="6"/>
      <c r="K1977" s="7"/>
      <c r="L1977" s="6"/>
      <c r="M1977" s="6"/>
    </row>
    <row r="1978" spans="1:13" s="8" customFormat="1" ht="24.95" customHeight="1" x14ac:dyDescent="0.25">
      <c r="A1978" s="146"/>
      <c r="B1978" s="16"/>
      <c r="C1978" s="16"/>
      <c r="D1978" s="6"/>
      <c r="E1978" s="17"/>
      <c r="F1978" s="6"/>
      <c r="G1978" s="6"/>
      <c r="H1978" s="6"/>
      <c r="I1978" s="6"/>
      <c r="J1978" s="6"/>
      <c r="K1978" s="7"/>
      <c r="L1978" s="6"/>
      <c r="M1978" s="6"/>
    </row>
    <row r="1979" spans="1:13" s="8" customFormat="1" ht="24.95" customHeight="1" x14ac:dyDescent="0.25">
      <c r="A1979" s="146"/>
      <c r="B1979" s="1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6"/>
    </row>
    <row r="1980" spans="1:13" s="8" customFormat="1" ht="24.95" customHeight="1" x14ac:dyDescent="0.25">
      <c r="A1980" s="146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6"/>
    </row>
    <row r="1981" spans="1:13" s="8" customFormat="1" ht="24.95" customHeight="1" x14ac:dyDescent="0.25">
      <c r="A1981" s="146"/>
      <c r="B1981" s="1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6"/>
    </row>
    <row r="1982" spans="1:13" s="8" customFormat="1" ht="24.95" customHeight="1" x14ac:dyDescent="0.25">
      <c r="A1982" s="146"/>
      <c r="B1982" s="1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s="8" customFormat="1" ht="24.95" customHeight="1" x14ac:dyDescent="0.25">
      <c r="A1983" s="146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s="8" customFormat="1" ht="24.95" customHeight="1" x14ac:dyDescent="0.25">
      <c r="A1984" s="146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s="8" customFormat="1" ht="24.95" customHeight="1" x14ac:dyDescent="0.25">
      <c r="A1985" s="146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s="8" customFormat="1" ht="24.95" customHeight="1" x14ac:dyDescent="0.25">
      <c r="A1986" s="146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s="8" customFormat="1" ht="24.95" customHeight="1" x14ac:dyDescent="0.25">
      <c r="A1987" s="146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s="8" customFormat="1" ht="24.95" customHeight="1" x14ac:dyDescent="0.25">
      <c r="A1988" s="146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s="8" customFormat="1" ht="24.95" customHeight="1" x14ac:dyDescent="0.25">
      <c r="A1989" s="146"/>
      <c r="B1989" s="176"/>
      <c r="C1989" s="176"/>
      <c r="D1989" s="177"/>
      <c r="E1989" s="178"/>
      <c r="F1989" s="177"/>
      <c r="G1989" s="177"/>
      <c r="H1989" s="6"/>
      <c r="I1989" s="177"/>
      <c r="J1989" s="177"/>
      <c r="K1989" s="179"/>
      <c r="L1989" s="177"/>
      <c r="M1989" s="177"/>
    </row>
    <row r="1990" spans="1:13" s="8" customFormat="1" ht="24.95" customHeight="1" x14ac:dyDescent="0.25">
      <c r="A1990" s="146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s="8" customFormat="1" ht="24.95" customHeight="1" x14ac:dyDescent="0.25">
      <c r="A1991" s="146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s="8" customFormat="1" ht="24.95" customHeight="1" x14ac:dyDescent="0.25">
      <c r="A1992" s="146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s="8" customFormat="1" ht="24.95" customHeight="1" x14ac:dyDescent="0.25">
      <c r="A1993" s="146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s="8" customFormat="1" ht="24.95" customHeight="1" x14ac:dyDescent="0.25">
      <c r="A1994" s="146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s="8" customFormat="1" ht="24.95" customHeight="1" x14ac:dyDescent="0.25">
      <c r="A1995" s="146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s="8" customFormat="1" ht="24.95" customHeight="1" x14ac:dyDescent="0.25">
      <c r="A1996" s="146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s="8" customFormat="1" ht="24.95" customHeight="1" x14ac:dyDescent="0.25">
      <c r="A1997" s="146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s="8" customFormat="1" ht="24.95" customHeight="1" x14ac:dyDescent="0.25">
      <c r="A1998" s="146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s="8" customFormat="1" ht="24.95" customHeight="1" x14ac:dyDescent="0.25">
      <c r="A1999" s="146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s="8" customFormat="1" ht="24.95" customHeight="1" x14ac:dyDescent="0.25">
      <c r="A2000" s="146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6"/>
    </row>
    <row r="2001" spans="1:13" s="8" customFormat="1" ht="24.95" customHeight="1" x14ac:dyDescent="0.25">
      <c r="A2001" s="146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6"/>
    </row>
    <row r="2002" spans="1:13" s="8" customFormat="1" ht="24.95" customHeight="1" x14ac:dyDescent="0.25">
      <c r="A2002" s="146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s="8" customFormat="1" ht="24.95" customHeight="1" x14ac:dyDescent="0.25">
      <c r="A2003" s="146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s="56" customFormat="1" ht="24.95" customHeight="1" x14ac:dyDescent="0.25">
      <c r="A2004" s="146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s="8" customFormat="1" ht="24.95" customHeight="1" x14ac:dyDescent="0.25">
      <c r="A2005" s="68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s="8" customFormat="1" ht="24.95" customHeight="1" x14ac:dyDescent="0.25">
      <c r="A2006" s="68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s="8" customFormat="1" ht="24.95" customHeight="1" x14ac:dyDescent="0.25">
      <c r="A2007" s="68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s="8" customFormat="1" ht="24.95" customHeight="1" x14ac:dyDescent="0.25">
      <c r="A2008" s="68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s="8" customFormat="1" ht="24.95" customHeight="1" x14ac:dyDescent="0.25">
      <c r="A2009" s="68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s="8" customFormat="1" ht="24.95" customHeight="1" x14ac:dyDescent="0.25">
      <c r="A2010" s="68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s="8" customFormat="1" ht="24.95" customHeight="1" x14ac:dyDescent="0.25">
      <c r="A2011" s="68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s="8" customFormat="1" ht="24.95" customHeight="1" x14ac:dyDescent="0.25">
      <c r="A2012" s="68"/>
      <c r="B2012" s="16"/>
      <c r="C2012" s="82"/>
      <c r="D2012" s="78"/>
      <c r="E2012" s="79"/>
      <c r="F2012" s="80"/>
      <c r="G2012" s="80"/>
      <c r="H2012" s="6"/>
      <c r="I2012" s="78"/>
      <c r="J2012" s="78"/>
      <c r="K2012" s="7"/>
      <c r="L2012" s="78"/>
      <c r="M2012" s="78"/>
    </row>
    <row r="2013" spans="1:13" s="8" customFormat="1" ht="24.95" customHeight="1" x14ac:dyDescent="0.25">
      <c r="A2013" s="68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s="8" customFormat="1" ht="24.95" customHeight="1" x14ac:dyDescent="0.25">
      <c r="A2014" s="68"/>
      <c r="B2014" s="16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6"/>
    </row>
    <row r="2015" spans="1:13" s="8" customFormat="1" ht="24.95" customHeight="1" x14ac:dyDescent="0.25">
      <c r="A2015" s="68"/>
      <c r="B2015" s="16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6"/>
    </row>
    <row r="2016" spans="1:13" s="8" customFormat="1" ht="24.95" customHeight="1" x14ac:dyDescent="0.25">
      <c r="A2016" s="68"/>
      <c r="B2016" s="16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6"/>
    </row>
    <row r="2017" spans="1:13" s="8" customFormat="1" ht="24.95" customHeight="1" x14ac:dyDescent="0.25">
      <c r="A2017" s="68"/>
      <c r="B2017" s="16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6"/>
    </row>
    <row r="2018" spans="1:13" s="8" customFormat="1" ht="24.95" customHeight="1" x14ac:dyDescent="0.25">
      <c r="A2018" s="68"/>
      <c r="B2018" s="16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6"/>
    </row>
    <row r="2019" spans="1:13" s="8" customFormat="1" ht="24.95" customHeight="1" x14ac:dyDescent="0.25">
      <c r="A2019" s="68"/>
      <c r="B2019" s="16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6"/>
    </row>
    <row r="2020" spans="1:13" s="8" customFormat="1" ht="24.95" customHeight="1" x14ac:dyDescent="0.25">
      <c r="A2020" s="68"/>
      <c r="B2020" s="16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6"/>
    </row>
    <row r="2021" spans="1:13" s="8" customFormat="1" ht="24.95" customHeight="1" x14ac:dyDescent="0.25">
      <c r="A2021" s="68"/>
      <c r="B2021" s="16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6"/>
    </row>
    <row r="2022" spans="1:13" s="8" customFormat="1" ht="24.95" customHeight="1" x14ac:dyDescent="0.25">
      <c r="A2022" s="68"/>
      <c r="B2022" s="16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6"/>
    </row>
    <row r="2023" spans="1:13" s="8" customFormat="1" ht="24.95" customHeight="1" x14ac:dyDescent="0.25">
      <c r="A2023" s="68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s="8" customFormat="1" ht="24.95" customHeight="1" x14ac:dyDescent="0.25">
      <c r="A2024" s="68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s="8" customFormat="1" ht="24.95" customHeight="1" x14ac:dyDescent="0.25">
      <c r="A2025" s="68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s="8" customFormat="1" ht="24.95" customHeight="1" x14ac:dyDescent="0.25">
      <c r="A2026" s="68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s="8" customFormat="1" ht="24.95" customHeight="1" x14ac:dyDescent="0.25">
      <c r="A2027" s="68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s="8" customFormat="1" ht="24.95" customHeight="1" x14ac:dyDescent="0.25">
      <c r="A2028" s="68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s="8" customFormat="1" ht="24.95" customHeight="1" x14ac:dyDescent="0.25">
      <c r="A2029" s="68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s="8" customFormat="1" ht="24.95" customHeight="1" x14ac:dyDescent="0.25">
      <c r="A2030" s="68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s="8" customFormat="1" ht="24.95" customHeight="1" x14ac:dyDescent="0.25">
      <c r="A2031" s="68"/>
      <c r="B2031" s="22"/>
      <c r="C2031" s="22"/>
      <c r="D2031" s="23"/>
      <c r="E2031" s="31"/>
      <c r="F2031" s="23"/>
      <c r="G2031" s="23"/>
      <c r="H2031" s="6"/>
      <c r="I2031" s="23"/>
      <c r="J2031" s="23"/>
      <c r="K2031" s="25"/>
      <c r="L2031" s="23"/>
      <c r="M2031" s="23"/>
    </row>
    <row r="2032" spans="1:13" s="8" customFormat="1" ht="24.95" customHeight="1" x14ac:dyDescent="0.25">
      <c r="A2032" s="68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s="8" customFormat="1" ht="24.95" customHeight="1" x14ac:dyDescent="0.25">
      <c r="A2033" s="68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s="8" customFormat="1" ht="24.95" customHeight="1" x14ac:dyDescent="0.25">
      <c r="A2034" s="68"/>
      <c r="B2034" s="16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s="8" customFormat="1" ht="24.95" customHeight="1" x14ac:dyDescent="0.25">
      <c r="A2035" s="68"/>
      <c r="B2035" s="16"/>
      <c r="C2035" s="16"/>
      <c r="D2035" s="6"/>
      <c r="E2035" s="17"/>
      <c r="F2035" s="6"/>
      <c r="G2035" s="6"/>
      <c r="H2035" s="6"/>
      <c r="I2035" s="6"/>
      <c r="J2035" s="6"/>
      <c r="K2035" s="7"/>
      <c r="L2035" s="6"/>
      <c r="M2035" s="6"/>
    </row>
    <row r="2036" spans="1:13" s="8" customFormat="1" ht="24.95" customHeight="1" x14ac:dyDescent="0.25">
      <c r="A2036" s="68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s="8" customFormat="1" ht="24.95" customHeight="1" x14ac:dyDescent="0.25">
      <c r="A2037" s="68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s="8" customFormat="1" ht="24.95" customHeight="1" x14ac:dyDescent="0.25">
      <c r="A2038" s="68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s="8" customFormat="1" ht="24.95" customHeight="1" x14ac:dyDescent="0.25">
      <c r="A2039" s="68"/>
      <c r="B2039" s="16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s="8" customFormat="1" ht="24.95" customHeight="1" x14ac:dyDescent="0.25">
      <c r="A2040" s="68"/>
      <c r="B2040" s="16"/>
      <c r="C2040" s="60"/>
      <c r="D2040" s="61"/>
      <c r="E2040" s="62"/>
      <c r="F2040" s="61"/>
      <c r="G2040" s="61"/>
      <c r="H2040" s="6"/>
      <c r="I2040" s="61"/>
      <c r="J2040" s="61"/>
      <c r="K2040" s="63"/>
      <c r="L2040" s="61"/>
      <c r="M2040" s="61"/>
    </row>
    <row r="2041" spans="1:13" s="8" customFormat="1" ht="24.95" customHeight="1" x14ac:dyDescent="0.25">
      <c r="A2041" s="68"/>
      <c r="B2041" s="16"/>
      <c r="C2041" s="60"/>
      <c r="D2041" s="61"/>
      <c r="E2041" s="62"/>
      <c r="F2041" s="61"/>
      <c r="G2041" s="61"/>
      <c r="H2041" s="6"/>
      <c r="I2041" s="61"/>
      <c r="J2041" s="61"/>
      <c r="K2041" s="63"/>
      <c r="L2041" s="61"/>
      <c r="M2041" s="61"/>
    </row>
    <row r="2042" spans="1:13" s="8" customFormat="1" ht="24.95" customHeight="1" x14ac:dyDescent="0.25">
      <c r="A2042" s="68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s="8" customFormat="1" ht="24.95" customHeight="1" x14ac:dyDescent="0.25">
      <c r="A2043" s="68"/>
      <c r="B2043" s="84"/>
      <c r="C2043" s="16"/>
      <c r="D2043" s="6"/>
      <c r="E2043" s="17"/>
      <c r="F2043" s="6"/>
      <c r="G2043" s="6"/>
      <c r="H2043" s="6"/>
      <c r="I2043" s="74"/>
      <c r="J2043" s="74"/>
      <c r="K2043" s="7"/>
      <c r="L2043" s="6"/>
      <c r="M2043" s="6"/>
    </row>
    <row r="2044" spans="1:13" s="8" customFormat="1" ht="24.95" customHeight="1" x14ac:dyDescent="0.25">
      <c r="A2044" s="68"/>
      <c r="B2044" s="16"/>
      <c r="C2044" s="60"/>
      <c r="D2044" s="61"/>
      <c r="E2044" s="62"/>
      <c r="F2044" s="61"/>
      <c r="G2044" s="61"/>
      <c r="H2044" s="6"/>
      <c r="I2044" s="61"/>
      <c r="J2044" s="61"/>
      <c r="K2044" s="63"/>
      <c r="L2044" s="61"/>
      <c r="M2044" s="61"/>
    </row>
    <row r="2045" spans="1:13" s="8" customFormat="1" ht="24.95" customHeight="1" x14ac:dyDescent="0.25">
      <c r="A2045" s="68"/>
      <c r="B2045" s="16"/>
      <c r="C2045" s="16"/>
      <c r="D2045" s="6"/>
      <c r="E2045" s="6"/>
      <c r="F2045" s="6"/>
      <c r="G2045" s="6"/>
      <c r="H2045" s="6"/>
      <c r="I2045" s="70"/>
      <c r="J2045" s="6"/>
      <c r="K2045" s="7"/>
      <c r="L2045" s="6"/>
      <c r="M2045" s="6"/>
    </row>
    <row r="2046" spans="1:13" s="57" customFormat="1" ht="24.95" customHeight="1" x14ac:dyDescent="0.25">
      <c r="A2046" s="183"/>
      <c r="B2046" s="16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s="8" customFormat="1" ht="24.95" customHeight="1" x14ac:dyDescent="0.25">
      <c r="A2047" s="68"/>
      <c r="B2047" s="16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s="8" customFormat="1" ht="24.95" customHeight="1" x14ac:dyDescent="0.25">
      <c r="A2048" s="68"/>
      <c r="B2048" s="16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s="8" customFormat="1" ht="24.95" customHeight="1" x14ac:dyDescent="0.25">
      <c r="A2049" s="68"/>
      <c r="B2049" s="16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s="8" customFormat="1" ht="24.95" customHeight="1" x14ac:dyDescent="0.25">
      <c r="A2050" s="68"/>
      <c r="B2050" s="16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s="8" customFormat="1" ht="24.95" customHeight="1" x14ac:dyDescent="0.25">
      <c r="A2051" s="68"/>
      <c r="B2051" s="16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s="8" customFormat="1" ht="24.95" customHeight="1" x14ac:dyDescent="0.25">
      <c r="A2052" s="68"/>
      <c r="B2052" s="16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s="8" customFormat="1" ht="24.95" customHeight="1" x14ac:dyDescent="0.25">
      <c r="A2053" s="68"/>
      <c r="B2053" s="16"/>
      <c r="C2053" s="16"/>
      <c r="D2053" s="6"/>
      <c r="E2053" s="17"/>
      <c r="F2053" s="6"/>
      <c r="G2053" s="6"/>
      <c r="H2053" s="6"/>
      <c r="I2053" s="6"/>
      <c r="J2053" s="6"/>
      <c r="K2053" s="7"/>
      <c r="L2053" s="6"/>
      <c r="M2053" s="6"/>
    </row>
    <row r="2054" spans="1:13" s="8" customFormat="1" ht="24.95" customHeight="1" x14ac:dyDescent="0.25">
      <c r="A2054" s="68"/>
      <c r="B2054" s="16"/>
      <c r="C2054" s="16"/>
      <c r="D2054" s="6"/>
      <c r="E2054" s="17"/>
      <c r="F2054" s="6"/>
      <c r="G2054" s="6"/>
      <c r="H2054" s="6"/>
      <c r="I2054" s="6"/>
      <c r="J2054" s="6"/>
      <c r="K2054" s="7"/>
      <c r="L2054" s="6"/>
      <c r="M2054" s="6"/>
    </row>
    <row r="2055" spans="1:13" s="8" customFormat="1" ht="24.95" customHeight="1" x14ac:dyDescent="0.25">
      <c r="A2055" s="68"/>
      <c r="B2055" s="16"/>
      <c r="C2055" s="16"/>
      <c r="D2055" s="6"/>
      <c r="E2055" s="17"/>
      <c r="F2055" s="6"/>
      <c r="G2055" s="6"/>
      <c r="H2055" s="6"/>
      <c r="I2055" s="6"/>
      <c r="J2055" s="6"/>
      <c r="K2055" s="7"/>
      <c r="L2055" s="6"/>
      <c r="M2055" s="6"/>
    </row>
    <row r="2056" spans="1:13" s="8" customFormat="1" ht="24.95" customHeight="1" x14ac:dyDescent="0.25">
      <c r="A2056" s="68"/>
      <c r="B2056" s="16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s="8" customFormat="1" ht="24.95" customHeight="1" x14ac:dyDescent="0.25">
      <c r="A2057" s="68"/>
      <c r="B2057" s="16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s="8" customFormat="1" ht="24.95" customHeight="1" x14ac:dyDescent="0.25">
      <c r="A2058" s="68"/>
      <c r="B2058" s="16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s="8" customFormat="1" ht="24.95" customHeight="1" x14ac:dyDescent="0.25">
      <c r="A2059" s="68"/>
      <c r="B2059" s="16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s="8" customFormat="1" ht="24.95" customHeight="1" x14ac:dyDescent="0.25">
      <c r="A2060" s="68"/>
      <c r="B2060" s="16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s="8" customFormat="1" ht="24.95" customHeight="1" x14ac:dyDescent="0.25">
      <c r="A2061" s="68"/>
      <c r="B2061" s="16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s="8" customFormat="1" ht="24.95" customHeight="1" x14ac:dyDescent="0.25">
      <c r="A2062" s="68"/>
      <c r="B2062" s="16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s="8" customFormat="1" ht="24.95" customHeight="1" x14ac:dyDescent="0.25">
      <c r="A2063" s="68"/>
      <c r="B2063" s="16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s="8" customFormat="1" ht="24.95" customHeight="1" x14ac:dyDescent="0.25">
      <c r="A2064" s="68"/>
      <c r="B2064" s="16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6"/>
    </row>
    <row r="2065" spans="1:13" s="8" customFormat="1" ht="24.95" customHeight="1" x14ac:dyDescent="0.25">
      <c r="A2065" s="68"/>
      <c r="B2065" s="16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s="8" customFormat="1" ht="24.95" customHeight="1" x14ac:dyDescent="0.25">
      <c r="A2066" s="68"/>
      <c r="B2066" s="16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s="8" customFormat="1" ht="24.95" customHeight="1" x14ac:dyDescent="0.25">
      <c r="A2067" s="68"/>
      <c r="B2067" s="16"/>
      <c r="C2067" s="16"/>
      <c r="D2067" s="6"/>
      <c r="E2067" s="6"/>
      <c r="F2067" s="6"/>
      <c r="G2067" s="6"/>
      <c r="H2067" s="6"/>
      <c r="I2067" s="6"/>
      <c r="J2067" s="6"/>
      <c r="K2067" s="7"/>
      <c r="L2067" s="6"/>
      <c r="M2067" s="6"/>
    </row>
    <row r="2068" spans="1:13" s="8" customFormat="1" ht="24.95" customHeight="1" x14ac:dyDescent="0.25">
      <c r="A2068" s="68"/>
      <c r="B2068" s="16"/>
      <c r="C2068" s="16"/>
      <c r="D2068" s="6"/>
      <c r="E2068" s="6"/>
      <c r="F2068" s="6"/>
      <c r="G2068" s="6"/>
      <c r="H2068" s="6"/>
      <c r="I2068" s="6"/>
      <c r="J2068" s="6"/>
      <c r="K2068" s="7"/>
      <c r="L2068" s="6"/>
      <c r="M2068" s="6"/>
    </row>
    <row r="2069" spans="1:13" s="8" customFormat="1" ht="24.95" customHeight="1" x14ac:dyDescent="0.25">
      <c r="A2069" s="68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s="8" customFormat="1" ht="24.95" customHeight="1" x14ac:dyDescent="0.25">
      <c r="A2070" s="68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s="8" customFormat="1" ht="24.95" customHeight="1" x14ac:dyDescent="0.25">
      <c r="A2071" s="68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s="8" customFormat="1" ht="24.95" customHeight="1" x14ac:dyDescent="0.25">
      <c r="A2072" s="68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s="8" customFormat="1" ht="24.95" customHeight="1" x14ac:dyDescent="0.25">
      <c r="A2073" s="68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s="8" customFormat="1" ht="24.95" customHeight="1" x14ac:dyDescent="0.25">
      <c r="A2074" s="68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s="8" customFormat="1" ht="24.95" customHeight="1" x14ac:dyDescent="0.25">
      <c r="A2075" s="68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s="8" customFormat="1" ht="24.95" customHeight="1" x14ac:dyDescent="0.25">
      <c r="A2076" s="68"/>
      <c r="B2076" s="16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s="8" customFormat="1" ht="24.95" customHeight="1" x14ac:dyDescent="0.25">
      <c r="A2077" s="68"/>
      <c r="B2077" s="16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s="8" customFormat="1" ht="24.95" customHeight="1" x14ac:dyDescent="0.25">
      <c r="A2078" s="68"/>
      <c r="B2078" s="16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s="8" customFormat="1" ht="24.95" customHeight="1" x14ac:dyDescent="0.25">
      <c r="A2079" s="68"/>
      <c r="B2079" s="16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s="8" customFormat="1" ht="24.95" customHeight="1" x14ac:dyDescent="0.25">
      <c r="A2080" s="68"/>
      <c r="B2080" s="16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s="8" customFormat="1" ht="24.95" customHeight="1" x14ac:dyDescent="0.25">
      <c r="A2081" s="68"/>
      <c r="B2081" s="16"/>
      <c r="C2081" s="16"/>
      <c r="D2081" s="6"/>
      <c r="E2081" s="6"/>
      <c r="F2081" s="6"/>
      <c r="G2081" s="6"/>
      <c r="H2081" s="6"/>
      <c r="I2081" s="6"/>
      <c r="J2081" s="6"/>
      <c r="K2081" s="7"/>
      <c r="L2081" s="6"/>
      <c r="M2081" s="6"/>
    </row>
    <row r="2082" spans="1:13" s="8" customFormat="1" ht="24.95" customHeight="1" x14ac:dyDescent="0.25">
      <c r="A2082" s="68"/>
      <c r="B2082" s="16"/>
      <c r="C2082" s="16"/>
      <c r="D2082" s="6"/>
      <c r="E2082" s="6"/>
      <c r="F2082" s="6"/>
      <c r="G2082" s="6"/>
      <c r="H2082" s="6"/>
      <c r="I2082" s="6"/>
      <c r="J2082" s="6"/>
      <c r="K2082" s="7"/>
      <c r="L2082" s="6"/>
      <c r="M2082" s="6"/>
    </row>
    <row r="2083" spans="1:13" s="8" customFormat="1" ht="24.95" customHeight="1" x14ac:dyDescent="0.25">
      <c r="A2083" s="68"/>
      <c r="B2083" s="16"/>
      <c r="C2083" s="16"/>
      <c r="D2083" s="6"/>
      <c r="E2083" s="6"/>
      <c r="F2083" s="6"/>
      <c r="G2083" s="6"/>
      <c r="H2083" s="6"/>
      <c r="I2083" s="6"/>
      <c r="J2083" s="6"/>
      <c r="K2083" s="7"/>
      <c r="L2083" s="6"/>
      <c r="M2083" s="6"/>
    </row>
    <row r="2084" spans="1:13" ht="24.95" customHeight="1" x14ac:dyDescent="0.25">
      <c r="A2084" s="68"/>
      <c r="B2084" s="16"/>
      <c r="C2084" s="16"/>
      <c r="D2084" s="6"/>
      <c r="E2084" s="6"/>
      <c r="F2084" s="6"/>
      <c r="G2084" s="6"/>
      <c r="H2084" s="6"/>
      <c r="I2084" s="6"/>
      <c r="J2084" s="6"/>
      <c r="K2084" s="7"/>
      <c r="L2084" s="6"/>
      <c r="M2084" s="6"/>
    </row>
    <row r="2085" spans="1:13" s="8" customFormat="1" ht="24.95" customHeight="1" x14ac:dyDescent="0.25">
      <c r="A2085" s="68"/>
      <c r="B2085" s="16"/>
      <c r="C2085" s="16"/>
      <c r="D2085" s="6"/>
      <c r="E2085" s="6"/>
      <c r="F2085" s="6"/>
      <c r="G2085" s="6"/>
      <c r="H2085" s="6"/>
      <c r="I2085" s="6"/>
      <c r="J2085" s="6"/>
      <c r="K2085" s="7"/>
      <c r="L2085" s="6"/>
      <c r="M2085" s="6"/>
    </row>
    <row r="2086" spans="1:13" s="8" customFormat="1" ht="24.95" customHeight="1" x14ac:dyDescent="0.25">
      <c r="A2086" s="68"/>
      <c r="B2086" s="16"/>
      <c r="C2086" s="16"/>
      <c r="D2086" s="6"/>
      <c r="E2086" s="6"/>
      <c r="F2086" s="6"/>
      <c r="G2086" s="6"/>
      <c r="H2086" s="6"/>
      <c r="I2086" s="6"/>
      <c r="J2086" s="6"/>
      <c r="K2086" s="7"/>
      <c r="L2086" s="6"/>
      <c r="M2086" s="6"/>
    </row>
    <row r="2087" spans="1:13" s="8" customFormat="1" ht="24.95" customHeight="1" x14ac:dyDescent="0.25">
      <c r="A2087" s="68"/>
      <c r="B2087" s="16"/>
      <c r="C2087" s="16"/>
      <c r="D2087" s="6"/>
      <c r="E2087" s="6"/>
      <c r="F2087" s="6"/>
      <c r="G2087" s="6"/>
      <c r="H2087" s="6"/>
      <c r="I2087" s="6"/>
      <c r="J2087" s="6"/>
      <c r="K2087" s="7"/>
      <c r="L2087" s="6"/>
      <c r="M2087" s="6"/>
    </row>
    <row r="2088" spans="1:13" s="8" customFormat="1" ht="24.95" customHeight="1" x14ac:dyDescent="0.25">
      <c r="A2088" s="68"/>
      <c r="B2088" s="16"/>
      <c r="C2088" s="16"/>
      <c r="D2088" s="6"/>
      <c r="E2088" s="6"/>
      <c r="F2088" s="6"/>
      <c r="G2088" s="6"/>
      <c r="H2088" s="6"/>
      <c r="I2088" s="6"/>
      <c r="J2088" s="6"/>
      <c r="K2088" s="7"/>
      <c r="L2088" s="6"/>
      <c r="M2088" s="6"/>
    </row>
    <row r="2089" spans="1:13" s="8" customFormat="1" ht="24.95" customHeight="1" x14ac:dyDescent="0.25">
      <c r="A2089" s="68"/>
      <c r="B2089" s="16"/>
      <c r="C2089" s="16"/>
      <c r="D2089" s="6"/>
      <c r="E2089" s="6"/>
      <c r="F2089" s="6"/>
      <c r="G2089" s="6"/>
      <c r="H2089" s="6"/>
      <c r="I2089" s="6"/>
      <c r="J2089" s="6"/>
      <c r="K2089" s="7"/>
      <c r="L2089" s="6"/>
      <c r="M2089" s="6"/>
    </row>
    <row r="2090" spans="1:13" s="8" customFormat="1" ht="24.95" customHeight="1" x14ac:dyDescent="0.25">
      <c r="A2090" s="68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s="8" customFormat="1" ht="24.95" customHeight="1" x14ac:dyDescent="0.25">
      <c r="A2091" s="68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s="8" customFormat="1" ht="24.95" customHeight="1" x14ac:dyDescent="0.25">
      <c r="A2092" s="68"/>
      <c r="B2092" s="16"/>
      <c r="C2092" s="16"/>
      <c r="D2092" s="6"/>
      <c r="E2092" s="17"/>
      <c r="F2092" s="6"/>
      <c r="G2092" s="6"/>
      <c r="H2092" s="6"/>
      <c r="I2092" s="6"/>
      <c r="J2092" s="6"/>
      <c r="K2092" s="7"/>
      <c r="L2092" s="6"/>
      <c r="M2092" s="6"/>
    </row>
    <row r="2093" spans="1:13" s="8" customFormat="1" ht="24.95" customHeight="1" x14ac:dyDescent="0.25">
      <c r="A2093" s="68"/>
      <c r="B2093" s="16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s="8" customFormat="1" ht="24.95" customHeight="1" x14ac:dyDescent="0.25">
      <c r="A2094" s="68"/>
      <c r="B2094" s="16"/>
      <c r="C2094" s="16"/>
      <c r="D2094" s="6"/>
      <c r="E2094" s="17"/>
      <c r="F2094" s="6"/>
      <c r="G2094" s="6"/>
      <c r="H2094" s="6"/>
      <c r="I2094" s="6"/>
      <c r="J2094" s="6"/>
      <c r="K2094" s="7"/>
      <c r="L2094" s="6"/>
      <c r="M2094" s="6"/>
    </row>
    <row r="2095" spans="1:13" s="8" customFormat="1" ht="24.95" customHeight="1" x14ac:dyDescent="0.25">
      <c r="A2095" s="68"/>
      <c r="B2095" s="16"/>
      <c r="C2095" s="16"/>
      <c r="D2095" s="6"/>
      <c r="E2095" s="17"/>
      <c r="F2095" s="6"/>
      <c r="G2095" s="6"/>
      <c r="H2095" s="6"/>
      <c r="I2095" s="6"/>
      <c r="J2095" s="6"/>
      <c r="K2095" s="7"/>
      <c r="L2095" s="6"/>
      <c r="M2095" s="6"/>
    </row>
    <row r="2096" spans="1:13" s="8" customFormat="1" ht="24.95" customHeight="1" x14ac:dyDescent="0.25">
      <c r="A2096" s="68"/>
      <c r="B2096" s="16"/>
      <c r="C2096" s="16"/>
      <c r="D2096" s="6"/>
      <c r="E2096" s="17"/>
      <c r="F2096" s="6"/>
      <c r="G2096" s="6"/>
      <c r="H2096" s="6"/>
      <c r="I2096" s="6"/>
      <c r="J2096" s="6"/>
      <c r="K2096" s="7"/>
      <c r="L2096" s="6"/>
      <c r="M2096" s="6"/>
    </row>
    <row r="2097" spans="1:13" s="8" customFormat="1" ht="24.95" customHeight="1" x14ac:dyDescent="0.25">
      <c r="A2097" s="68"/>
      <c r="B2097" s="16"/>
      <c r="C2097" s="16"/>
      <c r="D2097" s="6"/>
      <c r="E2097" s="17"/>
      <c r="F2097" s="6"/>
      <c r="G2097" s="6"/>
      <c r="H2097" s="6"/>
      <c r="I2097" s="6"/>
      <c r="J2097" s="6"/>
      <c r="K2097" s="7"/>
      <c r="L2097" s="6"/>
      <c r="M2097" s="6"/>
    </row>
    <row r="2098" spans="1:13" s="8" customFormat="1" ht="24.95" customHeight="1" x14ac:dyDescent="0.25">
      <c r="A2098" s="68"/>
      <c r="B2098" s="16"/>
      <c r="C2098" s="16"/>
      <c r="D2098" s="6"/>
      <c r="E2098" s="17"/>
      <c r="F2098" s="6"/>
      <c r="G2098" s="6"/>
      <c r="H2098" s="6"/>
      <c r="I2098" s="6"/>
      <c r="J2098" s="6"/>
      <c r="K2098" s="7"/>
      <c r="L2098" s="6"/>
      <c r="M2098" s="6"/>
    </row>
    <row r="2099" spans="1:13" s="8" customFormat="1" ht="24.95" customHeight="1" x14ac:dyDescent="0.25">
      <c r="A2099" s="68"/>
      <c r="B2099" s="16"/>
      <c r="C2099" s="16"/>
      <c r="D2099" s="6"/>
      <c r="E2099" s="17"/>
      <c r="F2099" s="6"/>
      <c r="G2099" s="6"/>
      <c r="H2099" s="6"/>
      <c r="I2099" s="6"/>
      <c r="J2099" s="6"/>
      <c r="K2099" s="7"/>
      <c r="L2099" s="6"/>
      <c r="M2099" s="6"/>
    </row>
    <row r="2100" spans="1:13" s="8" customFormat="1" ht="24.95" customHeight="1" x14ac:dyDescent="0.25">
      <c r="A2100" s="68"/>
      <c r="B2100" s="16"/>
      <c r="C2100" s="16"/>
      <c r="D2100" s="6"/>
      <c r="E2100" s="17"/>
      <c r="F2100" s="6"/>
      <c r="G2100" s="6"/>
      <c r="H2100" s="6"/>
      <c r="I2100" s="6"/>
      <c r="J2100" s="6"/>
      <c r="K2100" s="7"/>
      <c r="L2100" s="6"/>
      <c r="M2100" s="6"/>
    </row>
    <row r="2101" spans="1:13" s="8" customFormat="1" ht="24.95" customHeight="1" x14ac:dyDescent="0.25">
      <c r="A2101" s="68"/>
      <c r="B2101" s="16"/>
      <c r="C2101" s="16"/>
      <c r="D2101" s="6"/>
      <c r="E2101" s="17"/>
      <c r="F2101" s="6"/>
      <c r="G2101" s="6"/>
      <c r="H2101" s="6"/>
      <c r="I2101" s="6"/>
      <c r="J2101" s="6"/>
      <c r="K2101" s="7"/>
      <c r="L2101" s="6"/>
      <c r="M2101" s="6"/>
    </row>
    <row r="2102" spans="1:13" s="8" customFormat="1" ht="24.95" customHeight="1" x14ac:dyDescent="0.25">
      <c r="A2102" s="68"/>
      <c r="B2102" s="16"/>
      <c r="C2102" s="16"/>
      <c r="D2102" s="6"/>
      <c r="E2102" s="17"/>
      <c r="F2102" s="6"/>
      <c r="G2102" s="6"/>
      <c r="H2102" s="6"/>
      <c r="I2102" s="6"/>
      <c r="J2102" s="6"/>
      <c r="K2102" s="7"/>
      <c r="L2102" s="6"/>
      <c r="M2102" s="6"/>
    </row>
    <row r="2103" spans="1:13" s="8" customFormat="1" ht="24.95" customHeight="1" x14ac:dyDescent="0.25">
      <c r="A2103" s="68"/>
      <c r="B2103" s="16"/>
      <c r="C2103" s="16"/>
      <c r="D2103" s="6"/>
      <c r="E2103" s="17"/>
      <c r="F2103" s="6"/>
      <c r="G2103" s="6"/>
      <c r="H2103" s="6"/>
      <c r="I2103" s="6"/>
      <c r="J2103" s="6"/>
      <c r="K2103" s="7"/>
      <c r="L2103" s="6"/>
      <c r="M2103" s="6"/>
    </row>
    <row r="2104" spans="1:13" s="8" customFormat="1" ht="24.95" customHeight="1" x14ac:dyDescent="0.25">
      <c r="A2104" s="68"/>
      <c r="B2104" s="16"/>
      <c r="C2104" s="16"/>
      <c r="D2104" s="6"/>
      <c r="E2104" s="17"/>
      <c r="F2104" s="6"/>
      <c r="G2104" s="6"/>
      <c r="H2104" s="6"/>
      <c r="I2104" s="6"/>
      <c r="J2104" s="6"/>
      <c r="K2104" s="7"/>
      <c r="L2104" s="6"/>
      <c r="M2104" s="6"/>
    </row>
    <row r="2105" spans="1:13" s="8" customFormat="1" ht="24.95" customHeight="1" x14ac:dyDescent="0.25">
      <c r="A2105" s="68"/>
      <c r="B2105" s="16"/>
      <c r="C2105" s="16"/>
      <c r="D2105" s="6"/>
      <c r="E2105" s="17"/>
      <c r="F2105" s="6"/>
      <c r="G2105" s="6"/>
      <c r="H2105" s="6"/>
      <c r="I2105" s="6"/>
      <c r="J2105" s="6"/>
      <c r="K2105" s="7"/>
      <c r="L2105" s="6"/>
      <c r="M2105" s="6"/>
    </row>
    <row r="2106" spans="1:13" s="8" customFormat="1" ht="24.95" customHeight="1" x14ac:dyDescent="0.25">
      <c r="A2106" s="68"/>
      <c r="B2106" s="16"/>
      <c r="C2106" s="16"/>
      <c r="D2106" s="6"/>
      <c r="E2106" s="17"/>
      <c r="F2106" s="6"/>
      <c r="G2106" s="6"/>
      <c r="H2106" s="6"/>
      <c r="I2106" s="6"/>
      <c r="J2106" s="6"/>
      <c r="K2106" s="7"/>
      <c r="L2106" s="6"/>
      <c r="M2106" s="6"/>
    </row>
    <row r="2107" spans="1:13" s="8" customFormat="1" ht="24.95" customHeight="1" x14ac:dyDescent="0.25">
      <c r="A2107" s="68"/>
      <c r="B2107" s="16"/>
      <c r="C2107" s="16"/>
      <c r="D2107" s="6"/>
      <c r="E2107" s="17"/>
      <c r="F2107" s="6"/>
      <c r="G2107" s="6"/>
      <c r="H2107" s="6"/>
      <c r="I2107" s="6"/>
      <c r="J2107" s="6"/>
      <c r="K2107" s="7"/>
      <c r="L2107" s="6"/>
      <c r="M2107" s="6"/>
    </row>
    <row r="2108" spans="1:13" s="8" customFormat="1" ht="24.95" customHeight="1" x14ac:dyDescent="0.25">
      <c r="A2108" s="68"/>
      <c r="B2108" s="16"/>
      <c r="C2108" s="16"/>
      <c r="D2108" s="6"/>
      <c r="E2108" s="17"/>
      <c r="F2108" s="6"/>
      <c r="G2108" s="6"/>
      <c r="H2108" s="6"/>
      <c r="I2108" s="6"/>
      <c r="J2108" s="6"/>
      <c r="K2108" s="7"/>
      <c r="L2108" s="6"/>
      <c r="M2108" s="6"/>
    </row>
    <row r="2109" spans="1:13" s="8" customFormat="1" ht="24.95" customHeight="1" x14ac:dyDescent="0.25">
      <c r="A2109" s="68"/>
      <c r="B2109" s="16"/>
      <c r="C2109" s="16"/>
      <c r="D2109" s="6"/>
      <c r="E2109" s="17"/>
      <c r="F2109" s="6"/>
      <c r="G2109" s="6"/>
      <c r="H2109" s="6"/>
      <c r="I2109" s="6"/>
      <c r="J2109" s="6"/>
      <c r="K2109" s="7"/>
      <c r="L2109" s="6"/>
      <c r="M2109" s="6"/>
    </row>
    <row r="2110" spans="1:13" s="8" customFormat="1" ht="24.95" customHeight="1" x14ac:dyDescent="0.25">
      <c r="A2110" s="68"/>
      <c r="B2110" s="16"/>
      <c r="C2110" s="16"/>
      <c r="D2110" s="6"/>
      <c r="E2110" s="17"/>
      <c r="F2110" s="6"/>
      <c r="G2110" s="6"/>
      <c r="H2110" s="6"/>
      <c r="I2110" s="6"/>
      <c r="J2110" s="6"/>
      <c r="K2110" s="7"/>
      <c r="L2110" s="6"/>
      <c r="M2110" s="6"/>
    </row>
    <row r="2111" spans="1:13" s="8" customFormat="1" ht="24.95" customHeight="1" x14ac:dyDescent="0.25">
      <c r="A2111" s="68"/>
      <c r="B2111" s="16"/>
      <c r="C2111" s="16"/>
      <c r="D2111" s="6"/>
      <c r="E2111" s="17"/>
      <c r="F2111" s="6"/>
      <c r="G2111" s="6"/>
      <c r="H2111" s="6"/>
      <c r="I2111" s="6"/>
      <c r="J2111" s="6"/>
      <c r="K2111" s="7"/>
      <c r="L2111" s="6"/>
      <c r="M2111" s="6"/>
    </row>
    <row r="2112" spans="1:13" s="8" customFormat="1" ht="24.95" customHeight="1" x14ac:dyDescent="0.25">
      <c r="A2112" s="68"/>
      <c r="B2112" s="16"/>
      <c r="C2112" s="16"/>
      <c r="D2112" s="6"/>
      <c r="E2112" s="17"/>
      <c r="F2112" s="6"/>
      <c r="G2112" s="6"/>
      <c r="H2112" s="6"/>
      <c r="I2112" s="6"/>
      <c r="J2112" s="6"/>
      <c r="K2112" s="7"/>
      <c r="L2112" s="6"/>
      <c r="M2112" s="6"/>
    </row>
    <row r="2113" spans="1:13" s="8" customFormat="1" ht="24.95" customHeight="1" x14ac:dyDescent="0.25">
      <c r="A2113" s="68"/>
      <c r="B2113" s="16"/>
      <c r="C2113" s="16"/>
      <c r="D2113" s="6"/>
      <c r="E2113" s="17"/>
      <c r="F2113" s="6"/>
      <c r="G2113" s="6"/>
      <c r="H2113" s="6"/>
      <c r="I2113" s="6"/>
      <c r="J2113" s="6"/>
      <c r="K2113" s="7"/>
      <c r="L2113" s="6"/>
      <c r="M2113" s="6"/>
    </row>
    <row r="2114" spans="1:13" s="8" customFormat="1" ht="24.95" customHeight="1" x14ac:dyDescent="0.25">
      <c r="A2114" s="68"/>
      <c r="B2114" s="16"/>
      <c r="C2114" s="16"/>
      <c r="D2114" s="6"/>
      <c r="E2114" s="17"/>
      <c r="F2114" s="6"/>
      <c r="G2114" s="6"/>
      <c r="H2114" s="6"/>
      <c r="I2114" s="6"/>
      <c r="J2114" s="6"/>
      <c r="K2114" s="7"/>
      <c r="L2114" s="6"/>
      <c r="M2114" s="6"/>
    </row>
    <row r="2115" spans="1:13" s="8" customFormat="1" ht="24.95" customHeight="1" x14ac:dyDescent="0.25">
      <c r="A2115" s="68"/>
      <c r="B2115" s="16"/>
      <c r="C2115" s="16"/>
      <c r="D2115" s="6"/>
      <c r="E2115" s="17"/>
      <c r="F2115" s="6"/>
      <c r="G2115" s="6"/>
      <c r="H2115" s="6"/>
      <c r="I2115" s="6"/>
      <c r="J2115" s="6"/>
      <c r="K2115" s="7"/>
      <c r="L2115" s="6"/>
      <c r="M2115" s="6"/>
    </row>
    <row r="2116" spans="1:13" s="8" customFormat="1" ht="24.95" customHeight="1" x14ac:dyDescent="0.25">
      <c r="A2116" s="68"/>
      <c r="B2116" s="16"/>
      <c r="C2116" s="16"/>
      <c r="D2116" s="6"/>
      <c r="E2116" s="17"/>
      <c r="F2116" s="6"/>
      <c r="G2116" s="6"/>
      <c r="H2116" s="6"/>
      <c r="I2116" s="6"/>
      <c r="J2116" s="6"/>
      <c r="K2116" s="7"/>
      <c r="L2116" s="6"/>
      <c r="M2116" s="6"/>
    </row>
    <row r="2117" spans="1:13" s="8" customFormat="1" ht="24.95" customHeight="1" x14ac:dyDescent="0.25">
      <c r="A2117" s="68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6"/>
    </row>
    <row r="2118" spans="1:13" s="8" customFormat="1" ht="24.95" customHeight="1" x14ac:dyDescent="0.25">
      <c r="A2118" s="68"/>
      <c r="B2118" s="16"/>
      <c r="C2118" s="16"/>
      <c r="D2118" s="6"/>
      <c r="E2118" s="17"/>
      <c r="F2118" s="6"/>
      <c r="G2118" s="6"/>
      <c r="H2118" s="6"/>
      <c r="I2118" s="6"/>
      <c r="J2118" s="6"/>
      <c r="K2118" s="7"/>
      <c r="L2118" s="6"/>
      <c r="M2118" s="6"/>
    </row>
    <row r="2119" spans="1:13" s="8" customFormat="1" ht="24.95" customHeight="1" x14ac:dyDescent="0.25">
      <c r="A2119" s="68"/>
      <c r="B2119" s="16"/>
      <c r="C2119" s="16"/>
      <c r="D2119" s="6"/>
      <c r="E2119" s="17"/>
      <c r="F2119" s="6"/>
      <c r="G2119" s="6"/>
      <c r="H2119" s="6"/>
      <c r="I2119" s="6"/>
      <c r="J2119" s="6"/>
      <c r="K2119" s="7"/>
      <c r="L2119" s="6"/>
      <c r="M2119" s="6"/>
    </row>
    <row r="2120" spans="1:13" s="8" customFormat="1" ht="24.95" customHeight="1" x14ac:dyDescent="0.25">
      <c r="A2120" s="68"/>
      <c r="B2120" s="16"/>
      <c r="C2120" s="16"/>
      <c r="D2120" s="6"/>
      <c r="E2120" s="17"/>
      <c r="F2120" s="6"/>
      <c r="G2120" s="6"/>
      <c r="H2120" s="6"/>
      <c r="I2120" s="6"/>
      <c r="J2120" s="6"/>
      <c r="K2120" s="7"/>
      <c r="L2120" s="6"/>
      <c r="M2120" s="6"/>
    </row>
    <row r="2121" spans="1:13" s="8" customFormat="1" ht="24.95" customHeight="1" x14ac:dyDescent="0.25">
      <c r="A2121" s="68"/>
      <c r="B2121" s="16"/>
      <c r="C2121" s="16"/>
      <c r="D2121" s="6"/>
      <c r="E2121" s="17"/>
      <c r="F2121" s="6"/>
      <c r="G2121" s="6"/>
      <c r="H2121" s="6"/>
      <c r="I2121" s="6"/>
      <c r="J2121" s="6"/>
      <c r="K2121" s="7"/>
      <c r="L2121" s="6"/>
      <c r="M2121" s="6"/>
    </row>
    <row r="2122" spans="1:13" s="8" customFormat="1" ht="24.95" customHeight="1" x14ac:dyDescent="0.25">
      <c r="A2122" s="68"/>
      <c r="B2122" s="16"/>
      <c r="C2122" s="16"/>
      <c r="D2122" s="6"/>
      <c r="E2122" s="17"/>
      <c r="F2122" s="6"/>
      <c r="G2122" s="6"/>
      <c r="H2122" s="6"/>
      <c r="I2122" s="6"/>
      <c r="J2122" s="6"/>
      <c r="K2122" s="7"/>
      <c r="L2122" s="6"/>
      <c r="M2122" s="6"/>
    </row>
    <row r="2123" spans="1:13" s="8" customFormat="1" ht="24.95" customHeight="1" x14ac:dyDescent="0.25">
      <c r="A2123" s="68"/>
      <c r="B2123" s="16"/>
      <c r="C2123" s="16"/>
      <c r="D2123" s="6"/>
      <c r="E2123" s="17"/>
      <c r="F2123" s="6"/>
      <c r="G2123" s="6"/>
      <c r="H2123" s="6"/>
      <c r="I2123" s="6"/>
      <c r="J2123" s="6"/>
      <c r="K2123" s="7"/>
      <c r="L2123" s="6"/>
      <c r="M2123" s="6"/>
    </row>
    <row r="2124" spans="1:13" s="8" customFormat="1" ht="24.95" customHeight="1" x14ac:dyDescent="0.25">
      <c r="A2124" s="68"/>
      <c r="B2124" s="16"/>
      <c r="C2124" s="16"/>
      <c r="D2124" s="6"/>
      <c r="E2124" s="17"/>
      <c r="F2124" s="6"/>
      <c r="G2124" s="6"/>
      <c r="H2124" s="6"/>
      <c r="I2124" s="6"/>
      <c r="J2124" s="6"/>
      <c r="K2124" s="7"/>
      <c r="L2124" s="6"/>
      <c r="M2124" s="6"/>
    </row>
    <row r="2125" spans="1:13" s="8" customFormat="1" ht="24.95" customHeight="1" x14ac:dyDescent="0.25">
      <c r="A2125" s="68"/>
      <c r="B2125" s="16"/>
      <c r="C2125" s="16"/>
      <c r="D2125" s="6"/>
      <c r="E2125" s="17"/>
      <c r="F2125" s="6"/>
      <c r="G2125" s="6"/>
      <c r="H2125" s="6"/>
      <c r="I2125" s="6"/>
      <c r="J2125" s="6"/>
      <c r="K2125" s="7"/>
      <c r="L2125" s="6"/>
      <c r="M2125" s="6"/>
    </row>
    <row r="2126" spans="1:13" ht="24.95" customHeight="1" x14ac:dyDescent="0.25">
      <c r="A2126" s="68"/>
      <c r="B2126" s="16"/>
      <c r="C2126" s="16"/>
      <c r="D2126" s="6"/>
      <c r="E2126" s="17"/>
      <c r="F2126" s="6"/>
      <c r="G2126" s="6"/>
      <c r="H2126" s="6"/>
      <c r="I2126" s="6"/>
      <c r="J2126" s="6"/>
      <c r="K2126" s="7"/>
      <c r="L2126" s="6"/>
      <c r="M2126" s="6"/>
    </row>
    <row r="2127" spans="1:13" ht="24.95" customHeight="1" x14ac:dyDescent="0.25">
      <c r="A2127" s="68"/>
      <c r="B2127" s="16"/>
      <c r="C2127" s="16"/>
      <c r="D2127" s="6"/>
      <c r="E2127" s="17"/>
      <c r="F2127" s="6"/>
      <c r="G2127" s="6"/>
      <c r="H2127" s="6"/>
      <c r="I2127" s="6"/>
      <c r="J2127" s="6"/>
      <c r="K2127" s="7"/>
      <c r="L2127" s="6"/>
      <c r="M2127" s="6"/>
    </row>
    <row r="2128" spans="1:13" ht="24.95" customHeight="1" x14ac:dyDescent="0.25">
      <c r="A2128" s="68"/>
      <c r="C2128" s="16"/>
      <c r="D2128" s="6"/>
      <c r="E2128" s="17"/>
      <c r="F2128" s="6"/>
      <c r="G2128" s="6"/>
      <c r="H2128" s="6"/>
      <c r="I2128" s="6"/>
      <c r="J2128" s="6"/>
      <c r="K2128" s="7"/>
      <c r="L2128" s="6"/>
      <c r="M2128" s="6"/>
    </row>
    <row r="2129" spans="1:13" ht="24.95" customHeight="1" x14ac:dyDescent="0.25">
      <c r="A2129" s="68"/>
      <c r="C2129" s="16"/>
      <c r="D2129" s="6"/>
      <c r="E2129" s="17"/>
      <c r="F2129" s="6"/>
      <c r="G2129" s="6"/>
      <c r="H2129" s="6"/>
      <c r="I2129" s="6"/>
      <c r="J2129" s="6"/>
      <c r="K2129" s="7"/>
      <c r="L2129" s="6"/>
      <c r="M2129" s="6"/>
    </row>
    <row r="2130" spans="1:13" ht="24.95" customHeight="1" x14ac:dyDescent="0.25">
      <c r="A2130" s="68"/>
      <c r="B2130" s="16"/>
      <c r="C2130" s="16"/>
      <c r="D2130" s="6"/>
      <c r="E2130" s="17"/>
      <c r="F2130" s="6"/>
      <c r="G2130" s="6"/>
      <c r="H2130" s="6"/>
      <c r="I2130" s="6"/>
      <c r="J2130" s="6"/>
      <c r="K2130" s="7"/>
      <c r="L2130" s="6"/>
      <c r="M2130" s="6"/>
    </row>
    <row r="2131" spans="1:13" ht="24.95" customHeight="1" x14ac:dyDescent="0.25">
      <c r="A2131" s="68"/>
      <c r="C2131" s="16"/>
      <c r="D2131" s="6"/>
      <c r="E2131" s="17"/>
      <c r="F2131" s="6"/>
      <c r="G2131" s="6"/>
      <c r="H2131" s="6"/>
      <c r="I2131" s="6"/>
      <c r="J2131" s="6"/>
      <c r="K2131" s="7"/>
      <c r="L2131" s="6"/>
      <c r="M2131" s="6"/>
    </row>
    <row r="2132" spans="1:13" ht="24.95" customHeight="1" x14ac:dyDescent="0.25">
      <c r="A2132" s="68"/>
      <c r="C2132" s="16"/>
      <c r="D2132" s="6"/>
      <c r="E2132" s="17"/>
      <c r="F2132" s="6"/>
      <c r="G2132" s="6"/>
      <c r="H2132" s="6"/>
      <c r="I2132" s="6"/>
      <c r="J2132" s="6"/>
      <c r="K2132" s="7"/>
      <c r="L2132" s="6"/>
      <c r="M2132" s="6"/>
    </row>
    <row r="2133" spans="1:13" ht="24.95" customHeight="1" x14ac:dyDescent="0.25">
      <c r="A2133" s="68"/>
      <c r="B2133" s="16"/>
      <c r="C2133" s="16"/>
      <c r="D2133" s="6"/>
      <c r="E2133" s="17"/>
      <c r="F2133" s="6"/>
      <c r="G2133" s="6"/>
      <c r="H2133" s="6"/>
      <c r="I2133" s="6"/>
      <c r="J2133" s="6"/>
      <c r="K2133" s="7"/>
      <c r="L2133" s="6"/>
      <c r="M2133" s="6"/>
    </row>
    <row r="2134" spans="1:13" ht="24.95" customHeight="1" x14ac:dyDescent="0.25">
      <c r="A2134" s="68"/>
      <c r="B2134" s="16"/>
      <c r="C2134" s="16"/>
      <c r="D2134" s="6"/>
      <c r="E2134" s="17"/>
      <c r="F2134" s="6"/>
      <c r="G2134" s="6"/>
      <c r="H2134" s="6"/>
      <c r="I2134" s="6"/>
      <c r="J2134" s="6"/>
      <c r="K2134" s="7"/>
      <c r="L2134" s="6"/>
      <c r="M2134" s="6"/>
    </row>
    <row r="2135" spans="1:13" ht="24.95" customHeight="1" x14ac:dyDescent="0.25">
      <c r="A2135" s="68"/>
      <c r="B2135" s="16"/>
      <c r="C2135" s="16"/>
      <c r="D2135" s="6"/>
      <c r="E2135" s="17"/>
      <c r="F2135" s="6"/>
      <c r="G2135" s="6"/>
      <c r="H2135" s="6"/>
      <c r="I2135" s="6"/>
      <c r="J2135" s="6"/>
      <c r="K2135" s="7"/>
      <c r="L2135" s="6"/>
      <c r="M2135" s="6"/>
    </row>
    <row r="2136" spans="1:13" ht="24.95" customHeight="1" x14ac:dyDescent="0.25">
      <c r="A2136" s="68"/>
      <c r="B2136" s="16"/>
      <c r="C2136" s="16"/>
      <c r="D2136" s="6"/>
      <c r="E2136" s="17"/>
      <c r="F2136" s="6"/>
      <c r="G2136" s="6"/>
      <c r="H2136" s="6"/>
      <c r="I2136" s="6"/>
      <c r="J2136" s="6"/>
      <c r="K2136" s="7"/>
      <c r="L2136" s="6"/>
      <c r="M2136" s="6"/>
    </row>
    <row r="2137" spans="1:13" ht="24.95" customHeight="1" x14ac:dyDescent="0.25">
      <c r="A2137" s="68"/>
      <c r="B2137" s="16"/>
      <c r="C2137" s="16"/>
      <c r="D2137" s="6"/>
      <c r="E2137" s="17"/>
      <c r="F2137" s="6"/>
      <c r="G2137" s="6"/>
      <c r="H2137" s="6"/>
      <c r="I2137" s="6"/>
      <c r="J2137" s="6"/>
      <c r="K2137" s="7"/>
      <c r="L2137" s="6"/>
      <c r="M2137" s="6"/>
    </row>
    <row r="2138" spans="1:13" ht="24.95" customHeight="1" x14ac:dyDescent="0.25">
      <c r="A2138" s="68"/>
      <c r="B2138" s="16"/>
      <c r="C2138" s="16"/>
      <c r="D2138" s="6"/>
      <c r="E2138" s="17"/>
      <c r="F2138" s="6"/>
      <c r="G2138" s="6"/>
      <c r="H2138" s="6"/>
      <c r="I2138" s="6"/>
      <c r="J2138" s="6"/>
      <c r="K2138" s="7"/>
      <c r="L2138" s="6"/>
      <c r="M2138" s="6"/>
    </row>
    <row r="2139" spans="1:13" ht="24.95" customHeight="1" x14ac:dyDescent="0.25">
      <c r="A2139" s="68"/>
      <c r="B2139" s="16"/>
      <c r="C2139" s="16"/>
      <c r="D2139" s="6"/>
      <c r="E2139" s="17"/>
      <c r="F2139" s="6"/>
      <c r="G2139" s="6"/>
      <c r="H2139" s="6"/>
      <c r="I2139" s="6"/>
      <c r="J2139" s="6"/>
      <c r="K2139" s="7"/>
      <c r="L2139" s="6"/>
      <c r="M2139" s="6"/>
    </row>
    <row r="2140" spans="1:13" ht="24.95" customHeight="1" x14ac:dyDescent="0.25">
      <c r="A2140" s="68"/>
      <c r="B2140" s="16"/>
      <c r="C2140" s="16"/>
      <c r="D2140" s="6"/>
      <c r="E2140" s="17"/>
      <c r="F2140" s="6"/>
      <c r="G2140" s="6"/>
      <c r="H2140" s="6"/>
      <c r="I2140" s="6"/>
      <c r="J2140" s="6"/>
      <c r="K2140" s="7"/>
      <c r="L2140" s="6"/>
      <c r="M2140" s="6"/>
    </row>
    <row r="2141" spans="1:13" ht="24.95" customHeight="1" x14ac:dyDescent="0.25">
      <c r="A2141" s="68"/>
      <c r="B2141" s="16"/>
      <c r="C2141" s="16"/>
      <c r="D2141" s="6"/>
      <c r="E2141" s="17"/>
      <c r="F2141" s="6"/>
      <c r="G2141" s="6"/>
      <c r="H2141" s="6"/>
      <c r="I2141" s="6"/>
      <c r="J2141" s="6"/>
      <c r="K2141" s="7"/>
      <c r="L2141" s="6"/>
      <c r="M2141" s="6"/>
    </row>
    <row r="2142" spans="1:13" ht="24.95" customHeight="1" x14ac:dyDescent="0.25">
      <c r="A2142" s="68"/>
      <c r="B2142" s="16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6"/>
    </row>
    <row r="2143" spans="1:13" ht="24.95" customHeight="1" x14ac:dyDescent="0.25">
      <c r="A2143" s="68"/>
      <c r="B2143" s="16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6"/>
    </row>
    <row r="2144" spans="1:13" ht="24.95" customHeight="1" x14ac:dyDescent="0.25">
      <c r="A2144" s="68"/>
      <c r="B2144" s="16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6"/>
    </row>
    <row r="2145" spans="1:13" ht="24.95" customHeight="1" x14ac:dyDescent="0.25">
      <c r="A2145" s="68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ht="24.95" customHeight="1" x14ac:dyDescent="0.25">
      <c r="A2146" s="68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ht="24.95" customHeight="1" x14ac:dyDescent="0.25">
      <c r="A2147" s="68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ht="24.95" customHeight="1" x14ac:dyDescent="0.25">
      <c r="A2148" s="68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ht="24.95" customHeight="1" x14ac:dyDescent="0.25">
      <c r="A2149" s="68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ht="24.95" customHeight="1" x14ac:dyDescent="0.25">
      <c r="A2150" s="68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ht="24.95" customHeight="1" x14ac:dyDescent="0.25">
      <c r="A2151" s="68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ht="24.95" customHeight="1" x14ac:dyDescent="0.25">
      <c r="A2152" s="68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ht="24.95" customHeight="1" x14ac:dyDescent="0.25">
      <c r="A2153" s="68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ht="24.95" customHeight="1" x14ac:dyDescent="0.25">
      <c r="A2154" s="68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ht="24.95" customHeight="1" x14ac:dyDescent="0.25">
      <c r="A2155" s="68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ht="24.95" customHeight="1" x14ac:dyDescent="0.25">
      <c r="A2156" s="68"/>
      <c r="B2156" s="16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6"/>
    </row>
    <row r="2157" spans="1:13" ht="24.95" customHeight="1" x14ac:dyDescent="0.25">
      <c r="A2157" s="68"/>
      <c r="B2157" s="16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6"/>
    </row>
    <row r="2158" spans="1:13" ht="24.95" customHeight="1" x14ac:dyDescent="0.25">
      <c r="A2158" s="68"/>
      <c r="B2158" s="16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6"/>
    </row>
    <row r="2159" spans="1:13" ht="24.95" customHeight="1" x14ac:dyDescent="0.25">
      <c r="A2159" s="68"/>
      <c r="B2159" s="16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6"/>
    </row>
    <row r="2160" spans="1:13" ht="24.95" customHeight="1" x14ac:dyDescent="0.25">
      <c r="A2160" s="68"/>
      <c r="B2160" s="16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6"/>
    </row>
    <row r="2161" spans="1:13" ht="24.95" customHeight="1" x14ac:dyDescent="0.25">
      <c r="A2161" s="68"/>
      <c r="B2161" s="16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6"/>
    </row>
    <row r="2162" spans="1:13" ht="24.95" customHeight="1" x14ac:dyDescent="0.25">
      <c r="A2162" s="68"/>
      <c r="B2162" s="16"/>
      <c r="C2162" s="16"/>
      <c r="D2162" s="6"/>
      <c r="E2162" s="17"/>
      <c r="F2162" s="6"/>
      <c r="G2162" s="6"/>
      <c r="H2162" s="6"/>
      <c r="I2162" s="6"/>
      <c r="J2162" s="6"/>
      <c r="K2162" s="7"/>
      <c r="L2162" s="6"/>
      <c r="M2162" s="6"/>
    </row>
    <row r="2163" spans="1:13" ht="24.95" customHeight="1" x14ac:dyDescent="0.25">
      <c r="A2163" s="68"/>
      <c r="B2163" s="16"/>
      <c r="C2163" s="16"/>
      <c r="D2163" s="6"/>
      <c r="E2163" s="17"/>
      <c r="F2163" s="6"/>
      <c r="G2163" s="6"/>
      <c r="H2163" s="6"/>
      <c r="I2163" s="6"/>
      <c r="J2163" s="6"/>
      <c r="K2163" s="7"/>
      <c r="L2163" s="6"/>
      <c r="M2163" s="6"/>
    </row>
    <row r="2164" spans="1:13" ht="24.95" customHeight="1" x14ac:dyDescent="0.25">
      <c r="A2164" s="68"/>
      <c r="B2164" s="16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6"/>
    </row>
    <row r="2165" spans="1:13" ht="24.95" customHeight="1" x14ac:dyDescent="0.25">
      <c r="A2165" s="68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ht="24.95" customHeight="1" x14ac:dyDescent="0.25">
      <c r="A2166" s="68"/>
      <c r="B2166" s="16"/>
      <c r="C2166" s="16"/>
      <c r="D2166" s="6"/>
      <c r="E2166" s="17"/>
      <c r="F2166" s="6"/>
      <c r="G2166" s="6"/>
      <c r="H2166" s="6"/>
      <c r="I2166" s="6"/>
      <c r="J2166" s="6"/>
      <c r="K2166" s="7"/>
      <c r="L2166" s="6"/>
      <c r="M2166" s="6"/>
    </row>
    <row r="2167" spans="1:13" ht="24.95" customHeight="1" x14ac:dyDescent="0.25">
      <c r="A2167" s="68"/>
      <c r="B2167" s="16"/>
      <c r="C2167" s="16"/>
      <c r="D2167" s="6"/>
      <c r="E2167" s="17"/>
      <c r="F2167" s="6"/>
      <c r="G2167" s="6"/>
      <c r="H2167" s="6"/>
      <c r="I2167" s="6"/>
      <c r="J2167" s="6"/>
      <c r="K2167" s="7"/>
      <c r="L2167" s="6"/>
      <c r="M2167" s="6"/>
    </row>
    <row r="2168" spans="1:13" ht="24.95" customHeight="1" x14ac:dyDescent="0.25">
      <c r="A2168" s="68"/>
      <c r="B2168" s="16"/>
      <c r="C2168" s="16"/>
      <c r="D2168" s="6"/>
      <c r="E2168" s="17"/>
      <c r="F2168" s="6"/>
      <c r="G2168" s="6"/>
      <c r="H2168" s="6"/>
      <c r="I2168" s="6"/>
      <c r="J2168" s="6"/>
      <c r="K2168" s="7"/>
      <c r="L2168" s="6"/>
      <c r="M2168" s="6"/>
    </row>
    <row r="2169" spans="1:13" ht="24.95" customHeight="1" x14ac:dyDescent="0.25">
      <c r="A2169" s="68"/>
      <c r="B2169" s="16"/>
      <c r="C2169" s="16"/>
      <c r="D2169" s="6"/>
      <c r="E2169" s="17"/>
      <c r="F2169" s="6"/>
      <c r="G2169" s="6"/>
      <c r="H2169" s="6"/>
      <c r="I2169" s="6"/>
      <c r="J2169" s="6"/>
      <c r="K2169" s="7"/>
      <c r="L2169" s="6"/>
      <c r="M2169" s="6"/>
    </row>
    <row r="2170" spans="1:13" ht="24.95" customHeight="1" x14ac:dyDescent="0.25">
      <c r="A2170" s="68"/>
      <c r="B2170" s="16"/>
      <c r="C2170" s="16"/>
      <c r="D2170" s="6"/>
      <c r="E2170" s="17"/>
      <c r="F2170" s="6"/>
      <c r="G2170" s="6"/>
      <c r="H2170" s="6"/>
      <c r="I2170" s="6"/>
      <c r="J2170" s="6"/>
      <c r="K2170" s="7"/>
      <c r="L2170" s="6"/>
      <c r="M2170" s="6"/>
    </row>
    <row r="2171" spans="1:13" ht="24.95" customHeight="1" x14ac:dyDescent="0.25">
      <c r="A2171" s="68"/>
      <c r="B2171" s="16"/>
      <c r="C2171" s="16"/>
      <c r="D2171" s="6"/>
      <c r="E2171" s="17"/>
      <c r="F2171" s="6"/>
      <c r="G2171" s="6"/>
      <c r="H2171" s="6"/>
      <c r="I2171" s="6"/>
      <c r="J2171" s="6"/>
      <c r="K2171" s="7"/>
      <c r="L2171" s="6"/>
      <c r="M2171" s="6"/>
    </row>
    <row r="2172" spans="1:13" ht="24.95" customHeight="1" x14ac:dyDescent="0.25">
      <c r="A2172" s="68"/>
      <c r="B2172" s="16"/>
      <c r="C2172" s="16"/>
      <c r="D2172" s="6"/>
      <c r="E2172" s="17"/>
      <c r="F2172" s="6"/>
      <c r="G2172" s="6"/>
      <c r="H2172" s="6"/>
      <c r="I2172" s="6"/>
      <c r="J2172" s="6"/>
      <c r="K2172" s="7"/>
      <c r="L2172" s="6"/>
      <c r="M2172" s="6"/>
    </row>
    <row r="2173" spans="1:13" ht="24.95" customHeight="1" x14ac:dyDescent="0.25">
      <c r="A2173" s="68"/>
      <c r="B2173" s="16"/>
      <c r="C2173" s="16"/>
      <c r="D2173" s="6"/>
      <c r="E2173" s="17"/>
      <c r="F2173" s="6"/>
      <c r="G2173" s="6"/>
      <c r="H2173" s="6"/>
      <c r="I2173" s="6"/>
      <c r="J2173" s="6"/>
      <c r="K2173" s="7"/>
      <c r="L2173" s="6"/>
      <c r="M2173" s="6"/>
    </row>
    <row r="2174" spans="1:13" ht="24.95" customHeight="1" x14ac:dyDescent="0.25">
      <c r="A2174" s="68"/>
      <c r="B2174" s="16"/>
      <c r="C2174" s="16"/>
      <c r="D2174" s="6"/>
      <c r="E2174" s="17"/>
      <c r="F2174" s="6"/>
      <c r="G2174" s="6"/>
      <c r="H2174" s="6"/>
      <c r="I2174" s="6"/>
      <c r="J2174" s="6"/>
      <c r="K2174" s="7"/>
      <c r="L2174" s="6"/>
      <c r="M2174" s="6"/>
    </row>
    <row r="2175" spans="1:13" ht="24.95" customHeight="1" x14ac:dyDescent="0.25">
      <c r="A2175" s="68"/>
      <c r="B2175" s="16"/>
      <c r="C2175" s="16"/>
      <c r="D2175" s="6"/>
      <c r="E2175" s="17"/>
      <c r="F2175" s="6"/>
      <c r="G2175" s="6"/>
      <c r="H2175" s="6"/>
      <c r="I2175" s="6"/>
      <c r="J2175" s="6"/>
      <c r="K2175" s="7"/>
      <c r="L2175" s="6"/>
      <c r="M2175" s="6"/>
    </row>
    <row r="2176" spans="1:13" ht="24.95" customHeight="1" x14ac:dyDescent="0.25">
      <c r="A2176" s="68"/>
      <c r="B2176" s="16"/>
      <c r="C2176" s="16"/>
      <c r="D2176" s="6"/>
      <c r="E2176" s="17"/>
      <c r="F2176" s="6"/>
      <c r="G2176" s="6"/>
      <c r="H2176" s="6"/>
      <c r="I2176" s="6"/>
      <c r="J2176" s="6"/>
      <c r="K2176" s="7"/>
      <c r="L2176" s="6"/>
      <c r="M2176" s="6"/>
    </row>
    <row r="2177" spans="1:13" ht="24.95" customHeight="1" x14ac:dyDescent="0.25">
      <c r="A2177" s="68"/>
      <c r="B2177" s="16"/>
      <c r="C2177" s="16"/>
      <c r="D2177" s="6"/>
      <c r="E2177" s="17"/>
      <c r="F2177" s="6"/>
      <c r="G2177" s="6"/>
      <c r="H2177" s="6"/>
      <c r="I2177" s="6"/>
      <c r="J2177" s="6"/>
      <c r="K2177" s="7"/>
      <c r="L2177" s="6"/>
      <c r="M2177" s="6"/>
    </row>
    <row r="2178" spans="1:13" ht="24.95" customHeight="1" x14ac:dyDescent="0.25">
      <c r="A2178" s="68"/>
      <c r="B2178" s="16"/>
      <c r="C2178" s="16"/>
      <c r="D2178" s="6"/>
      <c r="E2178" s="17"/>
      <c r="F2178" s="6"/>
      <c r="G2178" s="6"/>
      <c r="H2178" s="6"/>
      <c r="I2178" s="6"/>
      <c r="J2178" s="6"/>
      <c r="K2178" s="7"/>
      <c r="L2178" s="6"/>
      <c r="M2178" s="6"/>
    </row>
    <row r="2179" spans="1:13" ht="24.95" customHeight="1" x14ac:dyDescent="0.25">
      <c r="A2179" s="68"/>
      <c r="B2179" s="16"/>
      <c r="C2179" s="16"/>
      <c r="D2179" s="6"/>
      <c r="E2179" s="17"/>
      <c r="F2179" s="6"/>
      <c r="G2179" s="6"/>
      <c r="H2179" s="6"/>
      <c r="I2179" s="6"/>
      <c r="J2179" s="6"/>
      <c r="K2179" s="7"/>
      <c r="L2179" s="6"/>
      <c r="M2179" s="6"/>
    </row>
    <row r="2180" spans="1:13" ht="24.95" customHeight="1" x14ac:dyDescent="0.25">
      <c r="A2180" s="68"/>
      <c r="B2180" s="16"/>
      <c r="C2180" s="16"/>
      <c r="D2180" s="6"/>
      <c r="E2180" s="17"/>
      <c r="F2180" s="6"/>
      <c r="G2180" s="6"/>
      <c r="H2180" s="6"/>
      <c r="I2180" s="6"/>
      <c r="J2180" s="6"/>
      <c r="K2180" s="7"/>
      <c r="L2180" s="6"/>
      <c r="M2180" s="6"/>
    </row>
    <row r="2181" spans="1:13" ht="24.95" customHeight="1" x14ac:dyDescent="0.25">
      <c r="A2181" s="68"/>
      <c r="B2181" s="16"/>
      <c r="C2181" s="16"/>
      <c r="D2181" s="6"/>
      <c r="E2181" s="17"/>
      <c r="F2181" s="6"/>
      <c r="G2181" s="6"/>
      <c r="H2181" s="6"/>
      <c r="I2181" s="6"/>
      <c r="J2181" s="6"/>
      <c r="K2181" s="7"/>
      <c r="L2181" s="6"/>
      <c r="M2181" s="6"/>
    </row>
    <row r="2182" spans="1:13" ht="24.95" customHeight="1" x14ac:dyDescent="0.25">
      <c r="A2182" s="68"/>
      <c r="B2182" s="16"/>
      <c r="C2182" s="16"/>
      <c r="D2182" s="6"/>
      <c r="E2182" s="17"/>
      <c r="F2182" s="6"/>
      <c r="G2182" s="6"/>
      <c r="H2182" s="6"/>
      <c r="I2182" s="6"/>
      <c r="J2182" s="6"/>
      <c r="K2182" s="7"/>
      <c r="L2182" s="6"/>
      <c r="M2182" s="6"/>
    </row>
    <row r="2183" spans="1:13" ht="24.95" customHeight="1" x14ac:dyDescent="0.25">
      <c r="A2183" s="68"/>
      <c r="B2183" s="16"/>
      <c r="C2183" s="16"/>
      <c r="D2183" s="6"/>
      <c r="E2183" s="17"/>
      <c r="F2183" s="6"/>
      <c r="G2183" s="6"/>
      <c r="H2183" s="6"/>
      <c r="I2183" s="6"/>
      <c r="J2183" s="6"/>
      <c r="K2183" s="7"/>
      <c r="L2183" s="6"/>
      <c r="M2183" s="6"/>
    </row>
    <row r="2184" spans="1:13" ht="24.95" customHeight="1" x14ac:dyDescent="0.25">
      <c r="A2184" s="68"/>
      <c r="B2184" s="16"/>
      <c r="C2184" s="16"/>
      <c r="D2184" s="6"/>
      <c r="E2184" s="17"/>
      <c r="F2184" s="6"/>
      <c r="G2184" s="6"/>
      <c r="H2184" s="6"/>
      <c r="I2184" s="6"/>
      <c r="J2184" s="6"/>
      <c r="K2184" s="7"/>
      <c r="L2184" s="6"/>
      <c r="M2184" s="6"/>
    </row>
    <row r="2185" spans="1:13" ht="24.95" customHeight="1" x14ac:dyDescent="0.25">
      <c r="A2185" s="68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6"/>
    </row>
    <row r="2186" spans="1:13" ht="24.95" customHeight="1" x14ac:dyDescent="0.25">
      <c r="A2186" s="68"/>
      <c r="B2186" s="16"/>
      <c r="C2186" s="16"/>
      <c r="D2186" s="6"/>
      <c r="E2186" s="17"/>
      <c r="F2186" s="6"/>
      <c r="G2186" s="6"/>
      <c r="H2186" s="6"/>
      <c r="I2186" s="6"/>
      <c r="J2186" s="6"/>
      <c r="K2186" s="7"/>
      <c r="L2186" s="6"/>
      <c r="M2186" s="6"/>
    </row>
    <row r="2187" spans="1:13" ht="24.95" customHeight="1" x14ac:dyDescent="0.25">
      <c r="A2187" s="68"/>
      <c r="B2187" s="16"/>
      <c r="C2187" s="16"/>
      <c r="D2187" s="6"/>
      <c r="E2187" s="17"/>
      <c r="F2187" s="6"/>
      <c r="G2187" s="6"/>
      <c r="H2187" s="6"/>
      <c r="I2187" s="6"/>
      <c r="J2187" s="6"/>
      <c r="K2187" s="7"/>
      <c r="L2187" s="6"/>
      <c r="M2187" s="6"/>
    </row>
    <row r="2188" spans="1:13" ht="24.95" customHeight="1" x14ac:dyDescent="0.25">
      <c r="A2188" s="68"/>
      <c r="B2188" s="16"/>
      <c r="C2188" s="16"/>
      <c r="D2188" s="6"/>
      <c r="E2188" s="17"/>
      <c r="F2188" s="6"/>
      <c r="G2188" s="6"/>
      <c r="H2188" s="6"/>
      <c r="I2188" s="6"/>
      <c r="J2188" s="6"/>
      <c r="K2188" s="7"/>
      <c r="L2188" s="6"/>
      <c r="M2188" s="6"/>
    </row>
    <row r="2189" spans="1:13" ht="24.95" customHeight="1" x14ac:dyDescent="0.25">
      <c r="A2189" s="68"/>
      <c r="B2189" s="16"/>
      <c r="C2189" s="16"/>
      <c r="D2189" s="6"/>
      <c r="E2189" s="17"/>
      <c r="F2189" s="6"/>
      <c r="G2189" s="6"/>
      <c r="H2189" s="6"/>
      <c r="I2189" s="6"/>
      <c r="J2189" s="6"/>
      <c r="K2189" s="7"/>
      <c r="L2189" s="6"/>
      <c r="M2189" s="6"/>
    </row>
    <row r="2190" spans="1:13" ht="24.95" customHeight="1" x14ac:dyDescent="0.25">
      <c r="A2190" s="68"/>
      <c r="B2190" s="16"/>
      <c r="C2190" s="16"/>
      <c r="D2190" s="6"/>
      <c r="E2190" s="17"/>
      <c r="F2190" s="6"/>
      <c r="G2190" s="6"/>
      <c r="H2190" s="6"/>
      <c r="I2190" s="6"/>
      <c r="J2190" s="6"/>
      <c r="K2190" s="7"/>
      <c r="L2190" s="6"/>
      <c r="M2190" s="6"/>
    </row>
    <row r="2191" spans="1:13" ht="24.95" customHeight="1" x14ac:dyDescent="0.25">
      <c r="A2191" s="68"/>
      <c r="B2191" s="16"/>
      <c r="C2191" s="16"/>
      <c r="D2191" s="6"/>
      <c r="E2191" s="17"/>
      <c r="F2191" s="6"/>
      <c r="G2191" s="6"/>
      <c r="H2191" s="6"/>
      <c r="I2191" s="6"/>
      <c r="J2191" s="6"/>
      <c r="K2191" s="7"/>
      <c r="L2191" s="6"/>
      <c r="M2191" s="6"/>
    </row>
    <row r="2192" spans="1:13" ht="24.95" customHeight="1" x14ac:dyDescent="0.25">
      <c r="A2192" s="68"/>
      <c r="B2192" s="16"/>
      <c r="C2192" s="16"/>
      <c r="D2192" s="6"/>
      <c r="E2192" s="17"/>
      <c r="F2192" s="6"/>
      <c r="G2192" s="6"/>
      <c r="H2192" s="6"/>
      <c r="I2192" s="6"/>
      <c r="J2192" s="6"/>
      <c r="K2192" s="7"/>
      <c r="L2192" s="6"/>
      <c r="M2192" s="6"/>
    </row>
    <row r="2193" spans="1:13" ht="24.95" customHeight="1" x14ac:dyDescent="0.25">
      <c r="A2193" s="68"/>
      <c r="B2193" s="16"/>
      <c r="C2193" s="16"/>
      <c r="D2193" s="6"/>
      <c r="E2193" s="17"/>
      <c r="F2193" s="6"/>
      <c r="G2193" s="6"/>
      <c r="H2193" s="6"/>
      <c r="I2193" s="6"/>
      <c r="J2193" s="6"/>
      <c r="K2193" s="7"/>
      <c r="L2193" s="6"/>
      <c r="M2193" s="6"/>
    </row>
    <row r="2194" spans="1:13" ht="24.95" customHeight="1" x14ac:dyDescent="0.25">
      <c r="A2194" s="68"/>
      <c r="B2194" s="16"/>
      <c r="C2194" s="16"/>
      <c r="D2194" s="6"/>
      <c r="E2194" s="17"/>
      <c r="F2194" s="6"/>
      <c r="G2194" s="6"/>
      <c r="H2194" s="6"/>
      <c r="I2194" s="6"/>
      <c r="J2194" s="6"/>
      <c r="K2194" s="7"/>
      <c r="L2194" s="6"/>
      <c r="M2194" s="6"/>
    </row>
    <row r="2195" spans="1:13" ht="24.95" customHeight="1" x14ac:dyDescent="0.25">
      <c r="A2195" s="68"/>
      <c r="B2195" s="16"/>
      <c r="C2195" s="16"/>
      <c r="D2195" s="6"/>
      <c r="E2195" s="17"/>
      <c r="F2195" s="6"/>
      <c r="G2195" s="6"/>
      <c r="H2195" s="6"/>
      <c r="I2195" s="6"/>
      <c r="J2195" s="6"/>
      <c r="K2195" s="7"/>
      <c r="L2195" s="6"/>
      <c r="M2195" s="6"/>
    </row>
    <row r="2196" spans="1:13" ht="24.95" customHeight="1" x14ac:dyDescent="0.25">
      <c r="A2196" s="68"/>
      <c r="B2196" s="22"/>
      <c r="C2196" s="16"/>
      <c r="D2196" s="6"/>
      <c r="E2196" s="17"/>
      <c r="F2196" s="6"/>
      <c r="G2196" s="6"/>
      <c r="H2196" s="6"/>
      <c r="I2196" s="6"/>
      <c r="J2196" s="6"/>
      <c r="K2196" s="7"/>
      <c r="L2196" s="6"/>
      <c r="M2196" s="6"/>
    </row>
    <row r="2197" spans="1:13" ht="24.95" customHeight="1" x14ac:dyDescent="0.25">
      <c r="A2197" s="68"/>
      <c r="B2197" s="22"/>
      <c r="C2197" s="16"/>
      <c r="D2197" s="6"/>
      <c r="E2197" s="17"/>
      <c r="F2197" s="6"/>
      <c r="G2197" s="6"/>
      <c r="H2197" s="6"/>
      <c r="I2197" s="6"/>
      <c r="J2197" s="6"/>
      <c r="K2197" s="7"/>
      <c r="L2197" s="6"/>
      <c r="M2197" s="6"/>
    </row>
    <row r="2198" spans="1:13" ht="24.95" customHeight="1" x14ac:dyDescent="0.25">
      <c r="A2198" s="68"/>
      <c r="B2198" s="22"/>
      <c r="C2198" s="16"/>
      <c r="D2198" s="6"/>
      <c r="E2198" s="17"/>
      <c r="F2198" s="6"/>
      <c r="G2198" s="6"/>
      <c r="H2198" s="6"/>
      <c r="I2198" s="6"/>
      <c r="J2198" s="6"/>
      <c r="K2198" s="7"/>
      <c r="L2198" s="6"/>
      <c r="M2198" s="6"/>
    </row>
    <row r="2199" spans="1:13" ht="24.95" customHeight="1" x14ac:dyDescent="0.25">
      <c r="A2199" s="68"/>
      <c r="B2199" s="22"/>
      <c r="C2199" s="16"/>
      <c r="D2199" s="6"/>
      <c r="E2199" s="17"/>
      <c r="F2199" s="6"/>
      <c r="G2199" s="6"/>
      <c r="H2199" s="6"/>
      <c r="I2199" s="6"/>
      <c r="J2199" s="6"/>
      <c r="K2199" s="7"/>
      <c r="L2199" s="6"/>
      <c r="M2199" s="6"/>
    </row>
    <row r="2200" spans="1:13" ht="24.95" customHeight="1" x14ac:dyDescent="0.25">
      <c r="A2200" s="68"/>
      <c r="B2200" s="22"/>
      <c r="C2200" s="16"/>
      <c r="D2200" s="6"/>
      <c r="E2200" s="17"/>
      <c r="F2200" s="6"/>
      <c r="G2200" s="6"/>
      <c r="H2200" s="6"/>
      <c r="I2200" s="6"/>
      <c r="J2200" s="6"/>
      <c r="K2200" s="7"/>
      <c r="L2200" s="6"/>
      <c r="M2200" s="6"/>
    </row>
    <row r="2201" spans="1:13" ht="24.95" customHeight="1" x14ac:dyDescent="0.25">
      <c r="A2201" s="68"/>
      <c r="B2201" s="22"/>
      <c r="C2201" s="16"/>
      <c r="D2201" s="6"/>
      <c r="E2201" s="17"/>
      <c r="F2201" s="6"/>
      <c r="G2201" s="6"/>
      <c r="H2201" s="6"/>
      <c r="I2201" s="6"/>
      <c r="J2201" s="6"/>
      <c r="K2201" s="7"/>
      <c r="L2201" s="6"/>
      <c r="M2201" s="6"/>
    </row>
    <row r="2202" spans="1:13" ht="24.95" customHeight="1" x14ac:dyDescent="0.25">
      <c r="A2202" s="68"/>
      <c r="B2202" s="22"/>
      <c r="C2202" s="16"/>
      <c r="D2202" s="6"/>
      <c r="E2202" s="17"/>
      <c r="F2202" s="6"/>
      <c r="G2202" s="6"/>
      <c r="H2202" s="6"/>
      <c r="I2202" s="6"/>
      <c r="J2202" s="6"/>
      <c r="K2202" s="7"/>
      <c r="L2202" s="6"/>
      <c r="M2202" s="6"/>
    </row>
    <row r="2203" spans="1:13" ht="24.95" customHeight="1" x14ac:dyDescent="0.25">
      <c r="A2203" s="68"/>
      <c r="B2203" s="22"/>
      <c r="C2203" s="16"/>
      <c r="D2203" s="6"/>
      <c r="E2203" s="17"/>
      <c r="F2203" s="6"/>
      <c r="G2203" s="6"/>
      <c r="H2203" s="6"/>
      <c r="I2203" s="85"/>
      <c r="J2203" s="6"/>
      <c r="K2203" s="7"/>
      <c r="L2203" s="6"/>
      <c r="M2203" s="6"/>
    </row>
    <row r="2204" spans="1:13" ht="24.95" customHeight="1" x14ac:dyDescent="0.25">
      <c r="A2204" s="68"/>
      <c r="B2204" s="22"/>
      <c r="C2204" s="16"/>
      <c r="D2204" s="6"/>
      <c r="E2204" s="17"/>
      <c r="F2204" s="6"/>
      <c r="G2204" s="6"/>
      <c r="H2204" s="6"/>
      <c r="I2204" s="85"/>
      <c r="J2204" s="6"/>
      <c r="K2204" s="7"/>
      <c r="L2204" s="6"/>
      <c r="M2204" s="6"/>
    </row>
    <row r="2205" spans="1:13" ht="24.95" customHeight="1" x14ac:dyDescent="0.25">
      <c r="A2205" s="68"/>
      <c r="B2205" s="22"/>
      <c r="C2205" s="16"/>
      <c r="D2205" s="6"/>
      <c r="E2205" s="17"/>
      <c r="F2205" s="6"/>
      <c r="G2205" s="6"/>
      <c r="H2205" s="6"/>
      <c r="I2205" s="85"/>
      <c r="J2205" s="6"/>
      <c r="K2205" s="7"/>
      <c r="L2205" s="6"/>
      <c r="M2205" s="6"/>
    </row>
    <row r="2206" spans="1:13" ht="24.95" customHeight="1" x14ac:dyDescent="0.25">
      <c r="A2206" s="68"/>
      <c r="B2206" s="22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6"/>
    </row>
    <row r="2207" spans="1:13" ht="24.95" customHeight="1" x14ac:dyDescent="0.25">
      <c r="A2207" s="68"/>
      <c r="B2207" s="22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ht="24.95" customHeight="1" x14ac:dyDescent="0.25">
      <c r="A2208" s="68"/>
      <c r="B2208" s="22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ht="24.95" customHeight="1" x14ac:dyDescent="0.25">
      <c r="A2209" s="68"/>
      <c r="B2209" s="22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ht="24.95" customHeight="1" x14ac:dyDescent="0.25">
      <c r="A2210" s="68"/>
      <c r="B2210" s="22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ht="24.95" customHeight="1" x14ac:dyDescent="0.25">
      <c r="A2211" s="68"/>
      <c r="B2211" s="22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ht="24.95" customHeight="1" x14ac:dyDescent="0.25">
      <c r="A2212" s="68"/>
      <c r="B2212" s="22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ht="24.95" customHeight="1" x14ac:dyDescent="0.25">
      <c r="A2213" s="68"/>
      <c r="B2213" s="22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6"/>
    </row>
    <row r="2214" spans="1:13" ht="24.95" customHeight="1" x14ac:dyDescent="0.25">
      <c r="A2214" s="68"/>
      <c r="B2214" s="22"/>
      <c r="C2214" s="16"/>
      <c r="D2214" s="6"/>
      <c r="E2214" s="17"/>
      <c r="F2214" s="6"/>
      <c r="G2214" s="6"/>
      <c r="H2214" s="6"/>
      <c r="I2214" s="6"/>
      <c r="J2214" s="6"/>
      <c r="K2214" s="7"/>
      <c r="L2214" s="6"/>
      <c r="M2214" s="6"/>
    </row>
    <row r="2215" spans="1:13" ht="24.95" customHeight="1" x14ac:dyDescent="0.25">
      <c r="A2215" s="68"/>
      <c r="B2215" s="22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6"/>
    </row>
    <row r="2216" spans="1:13" ht="24.95" customHeight="1" x14ac:dyDescent="0.25">
      <c r="A2216" s="68"/>
      <c r="B2216" s="22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6"/>
    </row>
    <row r="2217" spans="1:13" ht="24.95" customHeight="1" x14ac:dyDescent="0.25">
      <c r="A2217" s="68"/>
      <c r="B2217" s="22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6"/>
    </row>
    <row r="2218" spans="1:13" ht="24.95" customHeight="1" x14ac:dyDescent="0.25">
      <c r="A2218" s="68"/>
      <c r="B2218" s="22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6"/>
    </row>
    <row r="2219" spans="1:13" ht="24.95" customHeight="1" x14ac:dyDescent="0.25">
      <c r="A2219" s="68"/>
      <c r="B2219" s="22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6"/>
    </row>
    <row r="2220" spans="1:13" ht="24.95" customHeight="1" x14ac:dyDescent="0.25">
      <c r="A2220" s="68"/>
      <c r="B2220" s="22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6"/>
    </row>
    <row r="2221" spans="1:13" ht="24.95" customHeight="1" x14ac:dyDescent="0.25">
      <c r="A2221" s="68"/>
      <c r="B2221" s="22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6"/>
    </row>
    <row r="2222" spans="1:13" ht="24.95" customHeight="1" x14ac:dyDescent="0.25">
      <c r="A2222" s="68"/>
      <c r="B2222" s="22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ht="24.95" customHeight="1" x14ac:dyDescent="0.25">
      <c r="A2223" s="68"/>
      <c r="B2223" s="22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6"/>
    </row>
    <row r="2224" spans="1:13" ht="24.95" customHeight="1" x14ac:dyDescent="0.25">
      <c r="A2224" s="68"/>
      <c r="B2224" s="22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6"/>
    </row>
    <row r="2225" spans="1:13" ht="24.95" customHeight="1" x14ac:dyDescent="0.25">
      <c r="A2225" s="68"/>
      <c r="B2225" s="22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6"/>
    </row>
    <row r="2226" spans="1:13" ht="24.95" customHeight="1" x14ac:dyDescent="0.25">
      <c r="A2226" s="68"/>
      <c r="B2226" s="22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6"/>
    </row>
    <row r="2227" spans="1:13" ht="24.95" customHeight="1" x14ac:dyDescent="0.25">
      <c r="A2227" s="68"/>
      <c r="B2227" s="22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ht="24.95" customHeight="1" x14ac:dyDescent="0.25">
      <c r="A2228" s="68"/>
      <c r="B2228" s="22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ht="24.95" customHeight="1" x14ac:dyDescent="0.25">
      <c r="A2229" s="68"/>
      <c r="B2229" s="22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6"/>
    </row>
    <row r="2230" spans="1:13" ht="24.95" customHeight="1" x14ac:dyDescent="0.25">
      <c r="A2230" s="68"/>
      <c r="B2230" s="22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ht="24.95" customHeight="1" x14ac:dyDescent="0.25">
      <c r="A2231" s="68"/>
      <c r="B2231" s="22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ht="24.95" customHeight="1" x14ac:dyDescent="0.25">
      <c r="A2232" s="68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ht="24.95" customHeight="1" x14ac:dyDescent="0.25">
      <c r="A2233" s="68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ht="24.95" customHeight="1" x14ac:dyDescent="0.25">
      <c r="A2234" s="68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6"/>
    </row>
    <row r="2235" spans="1:13" ht="24.95" customHeight="1" x14ac:dyDescent="0.25">
      <c r="A2235" s="68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6"/>
    </row>
    <row r="2236" spans="1:13" ht="24.95" customHeight="1" x14ac:dyDescent="0.25">
      <c r="A2236" s="68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6"/>
    </row>
    <row r="2237" spans="1:13" ht="24.95" customHeight="1" x14ac:dyDescent="0.25">
      <c r="A2237" s="68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6"/>
    </row>
    <row r="2238" spans="1:13" ht="24.95" customHeight="1" x14ac:dyDescent="0.25">
      <c r="A2238" s="68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6"/>
    </row>
    <row r="2239" spans="1:13" ht="24.95" customHeight="1" x14ac:dyDescent="0.25">
      <c r="A2239" s="68"/>
      <c r="B2239" s="22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6"/>
    </row>
    <row r="2240" spans="1:13" ht="24.95" customHeight="1" x14ac:dyDescent="0.25">
      <c r="A2240" s="68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6"/>
    </row>
    <row r="2241" spans="1:13" ht="24.95" customHeight="1" x14ac:dyDescent="0.25">
      <c r="A2241" s="68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6"/>
    </row>
    <row r="2242" spans="1:13" ht="24.95" customHeight="1" x14ac:dyDescent="0.25">
      <c r="A2242" s="68"/>
      <c r="B2242" s="16"/>
      <c r="C2242" s="16"/>
      <c r="D2242" s="6"/>
      <c r="E2242" s="17"/>
      <c r="F2242" s="6"/>
      <c r="G2242" s="6"/>
      <c r="H2242" s="6"/>
      <c r="I2242" s="6"/>
      <c r="J2242" s="6"/>
      <c r="K2242" s="7"/>
      <c r="L2242" s="6"/>
      <c r="M2242" s="6"/>
    </row>
    <row r="2243" spans="1:13" ht="24.95" customHeight="1" x14ac:dyDescent="0.25">
      <c r="A2243" s="68"/>
      <c r="B2243" s="22"/>
      <c r="C2243" s="16"/>
      <c r="D2243" s="6"/>
      <c r="E2243" s="17"/>
      <c r="F2243" s="6"/>
      <c r="G2243" s="6"/>
      <c r="H2243" s="6"/>
      <c r="I2243" s="6"/>
      <c r="J2243" s="6"/>
      <c r="K2243" s="7"/>
      <c r="L2243" s="6"/>
      <c r="M2243" s="6"/>
    </row>
    <row r="2244" spans="1:13" ht="24.95" customHeight="1" x14ac:dyDescent="0.25">
      <c r="A2244" s="68"/>
      <c r="B2244" s="22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6"/>
    </row>
    <row r="2245" spans="1:13" ht="24.95" customHeight="1" x14ac:dyDescent="0.25">
      <c r="A2245" s="68"/>
      <c r="B2245" s="16"/>
      <c r="C2245" s="16"/>
      <c r="D2245" s="6"/>
      <c r="E2245" s="17"/>
      <c r="F2245" s="6"/>
      <c r="G2245" s="6"/>
      <c r="H2245" s="6"/>
      <c r="I2245" s="6"/>
      <c r="J2245" s="6"/>
      <c r="K2245" s="7"/>
      <c r="L2245" s="6"/>
      <c r="M2245" s="6"/>
    </row>
    <row r="2246" spans="1:13" ht="24.95" customHeight="1" x14ac:dyDescent="0.25">
      <c r="A2246" s="68"/>
      <c r="B2246" s="16"/>
      <c r="C2246" s="16"/>
      <c r="D2246" s="6"/>
      <c r="E2246" s="17"/>
      <c r="F2246" s="6"/>
      <c r="G2246" s="6"/>
      <c r="H2246" s="6"/>
      <c r="I2246" s="6"/>
      <c r="J2246" s="6"/>
      <c r="K2246" s="7"/>
      <c r="L2246" s="6"/>
      <c r="M2246" s="6"/>
    </row>
    <row r="2247" spans="1:13" ht="24.95" customHeight="1" x14ac:dyDescent="0.25">
      <c r="A2247" s="68"/>
      <c r="B2247" s="16"/>
      <c r="C2247" s="16"/>
      <c r="D2247" s="6"/>
      <c r="E2247" s="17"/>
      <c r="F2247" s="6"/>
      <c r="G2247" s="6"/>
      <c r="H2247" s="6"/>
      <c r="I2247" s="6"/>
      <c r="J2247" s="6"/>
      <c r="K2247" s="7"/>
      <c r="L2247" s="6"/>
      <c r="M2247" s="6"/>
    </row>
    <row r="2248" spans="1:13" ht="24.95" customHeight="1" x14ac:dyDescent="0.25">
      <c r="A2248" s="68"/>
      <c r="B2248" s="16"/>
      <c r="C2248" s="16"/>
      <c r="D2248" s="6"/>
      <c r="E2248" s="17"/>
      <c r="F2248" s="6"/>
      <c r="G2248" s="6"/>
      <c r="H2248" s="6"/>
      <c r="I2248" s="6"/>
      <c r="J2248" s="6"/>
      <c r="K2248" s="7"/>
      <c r="L2248" s="6"/>
      <c r="M2248" s="6"/>
    </row>
    <row r="2249" spans="1:13" ht="24.95" customHeight="1" x14ac:dyDescent="0.25">
      <c r="A2249" s="68"/>
      <c r="B2249" s="16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6"/>
    </row>
    <row r="2250" spans="1:13" ht="24.95" customHeight="1" x14ac:dyDescent="0.25">
      <c r="A2250" s="68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6"/>
    </row>
    <row r="2251" spans="1:13" ht="24.95" customHeight="1" x14ac:dyDescent="0.25">
      <c r="A2251" s="68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6"/>
    </row>
    <row r="2252" spans="1:13" ht="24.95" customHeight="1" x14ac:dyDescent="0.25">
      <c r="A2252" s="68"/>
      <c r="B2252" s="16"/>
      <c r="C2252" s="16"/>
      <c r="D2252" s="6"/>
      <c r="E2252" s="17"/>
      <c r="F2252" s="6"/>
      <c r="G2252" s="6"/>
      <c r="H2252" s="6"/>
      <c r="I2252" s="6"/>
      <c r="J2252" s="6"/>
      <c r="K2252" s="7"/>
      <c r="L2252" s="6"/>
      <c r="M2252" s="6"/>
    </row>
    <row r="2253" spans="1:13" ht="24.95" customHeight="1" x14ac:dyDescent="0.25">
      <c r="A2253" s="68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6"/>
    </row>
    <row r="2254" spans="1:13" ht="24.95" customHeight="1" x14ac:dyDescent="0.25">
      <c r="A2254" s="68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6"/>
    </row>
    <row r="2255" spans="1:13" ht="24.95" customHeight="1" x14ac:dyDescent="0.25">
      <c r="A2255" s="68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6"/>
    </row>
    <row r="2256" spans="1:13" ht="24.95" customHeight="1" x14ac:dyDescent="0.25">
      <c r="A2256" s="68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6"/>
    </row>
    <row r="2257" spans="1:13" ht="24.95" customHeight="1" x14ac:dyDescent="0.25">
      <c r="A2257" s="68"/>
      <c r="B2257" s="16"/>
      <c r="C2257" s="16"/>
      <c r="D2257" s="6"/>
      <c r="E2257" s="17"/>
      <c r="F2257" s="6"/>
      <c r="G2257" s="6"/>
      <c r="H2257" s="6"/>
      <c r="I2257" s="6"/>
      <c r="J2257" s="6"/>
      <c r="K2257" s="7"/>
      <c r="L2257" s="6"/>
      <c r="M2257" s="6"/>
    </row>
    <row r="2258" spans="1:13" ht="24.95" customHeight="1" x14ac:dyDescent="0.25">
      <c r="A2258" s="68"/>
      <c r="B2258" s="16"/>
      <c r="C2258" s="16"/>
      <c r="D2258" s="6"/>
      <c r="E2258" s="17"/>
      <c r="F2258" s="6"/>
      <c r="G2258" s="6"/>
      <c r="H2258" s="6"/>
      <c r="I2258" s="6"/>
      <c r="J2258" s="6"/>
      <c r="K2258" s="7"/>
      <c r="L2258" s="6"/>
      <c r="M2258" s="6"/>
    </row>
    <row r="2259" spans="1:13" ht="24.95" customHeight="1" x14ac:dyDescent="0.25">
      <c r="A2259" s="68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6"/>
    </row>
    <row r="2260" spans="1:13" ht="24.95" customHeight="1" x14ac:dyDescent="0.25">
      <c r="A2260" s="68"/>
      <c r="B2260" s="16"/>
      <c r="C2260" s="16"/>
      <c r="D2260" s="6"/>
      <c r="E2260" s="17"/>
      <c r="F2260" s="6"/>
      <c r="G2260" s="6"/>
      <c r="H2260" s="6"/>
      <c r="I2260" s="6"/>
      <c r="J2260" s="6"/>
      <c r="K2260" s="7"/>
      <c r="L2260" s="6"/>
      <c r="M2260" s="6"/>
    </row>
    <row r="2261" spans="1:13" ht="24.95" customHeight="1" x14ac:dyDescent="0.25">
      <c r="A2261" s="68"/>
      <c r="B2261" s="16"/>
      <c r="C2261" s="16"/>
      <c r="D2261" s="6"/>
      <c r="E2261" s="17"/>
      <c r="F2261" s="6"/>
      <c r="G2261" s="6"/>
      <c r="H2261" s="6"/>
      <c r="I2261" s="6"/>
      <c r="J2261" s="6"/>
      <c r="K2261" s="7"/>
      <c r="L2261" s="6"/>
      <c r="M2261" s="6"/>
    </row>
    <row r="2262" spans="1:13" ht="24.95" customHeight="1" x14ac:dyDescent="0.25">
      <c r="A2262" s="68"/>
      <c r="B2262" s="16"/>
      <c r="C2262" s="16"/>
      <c r="D2262" s="6"/>
      <c r="E2262" s="17"/>
      <c r="F2262" s="6"/>
      <c r="G2262" s="6"/>
      <c r="H2262" s="6"/>
      <c r="I2262" s="6"/>
      <c r="J2262" s="6"/>
      <c r="K2262" s="7"/>
      <c r="L2262" s="6"/>
      <c r="M2262" s="6"/>
    </row>
    <row r="2263" spans="1:13" ht="24.95" customHeight="1" x14ac:dyDescent="0.25">
      <c r="A2263" s="68"/>
      <c r="B2263" s="16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6"/>
    </row>
    <row r="2264" spans="1:13" ht="24.95" customHeight="1" x14ac:dyDescent="0.25">
      <c r="A2264" s="68"/>
      <c r="B2264" s="16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6"/>
    </row>
    <row r="2265" spans="1:13" ht="24.95" customHeight="1" x14ac:dyDescent="0.25">
      <c r="A2265" s="68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6"/>
    </row>
    <row r="2266" spans="1:13" ht="24.95" customHeight="1" x14ac:dyDescent="0.25">
      <c r="A2266" s="68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6"/>
    </row>
    <row r="2267" spans="1:13" ht="24.95" customHeight="1" x14ac:dyDescent="0.25">
      <c r="A2267" s="68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6"/>
    </row>
    <row r="2268" spans="1:13" ht="24.95" customHeight="1" x14ac:dyDescent="0.25">
      <c r="A2268" s="68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6"/>
    </row>
    <row r="2269" spans="1:13" ht="24.95" customHeight="1" x14ac:dyDescent="0.25">
      <c r="A2269" s="68"/>
      <c r="B2269" s="16"/>
      <c r="C2269" s="16"/>
      <c r="D2269" s="6"/>
      <c r="E2269" s="17"/>
      <c r="F2269" s="6"/>
      <c r="G2269" s="6"/>
      <c r="H2269" s="6"/>
      <c r="I2269" s="6"/>
      <c r="J2269" s="6"/>
      <c r="K2269" s="7"/>
      <c r="L2269" s="6"/>
      <c r="M2269" s="6"/>
    </row>
    <row r="2270" spans="1:13" ht="24.95" customHeight="1" x14ac:dyDescent="0.25">
      <c r="A2270" s="68"/>
      <c r="B2270" s="16"/>
      <c r="C2270" s="16"/>
      <c r="D2270" s="6"/>
      <c r="E2270" s="17"/>
      <c r="F2270" s="6"/>
      <c r="G2270" s="6"/>
      <c r="H2270" s="6"/>
      <c r="I2270" s="6"/>
      <c r="J2270" s="6"/>
      <c r="K2270" s="7"/>
      <c r="L2270" s="6"/>
      <c r="M2270" s="6"/>
    </row>
    <row r="2271" spans="1:13" ht="24.95" customHeight="1" x14ac:dyDescent="0.25">
      <c r="A2271" s="68"/>
      <c r="B2271" s="16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6"/>
    </row>
    <row r="2272" spans="1:13" ht="24.95" customHeight="1" x14ac:dyDescent="0.25">
      <c r="A2272" s="68"/>
      <c r="B2272" s="16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6"/>
    </row>
    <row r="2273" spans="1:13" ht="24.95" customHeight="1" x14ac:dyDescent="0.25">
      <c r="A2273" s="68"/>
      <c r="B2273" s="16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6"/>
    </row>
    <row r="2274" spans="1:13" ht="24.95" customHeight="1" x14ac:dyDescent="0.25">
      <c r="A2274" s="68"/>
      <c r="B2274" s="16"/>
      <c r="C2274" s="16"/>
      <c r="D2274" s="6"/>
      <c r="E2274" s="17"/>
      <c r="F2274" s="6"/>
      <c r="G2274" s="6"/>
      <c r="H2274" s="6"/>
      <c r="I2274" s="6"/>
      <c r="J2274" s="6"/>
      <c r="K2274" s="7"/>
      <c r="L2274" s="6"/>
      <c r="M2274" s="6"/>
    </row>
    <row r="2275" spans="1:13" ht="24.95" customHeight="1" x14ac:dyDescent="0.25">
      <c r="A2275" s="68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ht="24.95" customHeight="1" x14ac:dyDescent="0.25">
      <c r="A2276" s="68"/>
      <c r="B2276" s="16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6"/>
    </row>
    <row r="2277" spans="1:13" ht="24.95" customHeight="1" x14ac:dyDescent="0.25">
      <c r="A2277" s="68"/>
      <c r="B2277" s="16"/>
      <c r="C2277" s="16"/>
      <c r="D2277" s="6"/>
      <c r="E2277" s="17"/>
      <c r="F2277" s="6"/>
      <c r="G2277" s="6"/>
      <c r="H2277" s="6"/>
      <c r="I2277" s="6"/>
      <c r="J2277" s="6"/>
      <c r="K2277" s="7"/>
      <c r="L2277" s="6"/>
      <c r="M2277" s="6"/>
    </row>
    <row r="2278" spans="1:13" ht="24.95" customHeight="1" x14ac:dyDescent="0.25">
      <c r="A2278" s="68"/>
      <c r="B2278" s="16"/>
      <c r="C2278" s="16"/>
      <c r="D2278" s="6"/>
      <c r="E2278" s="17"/>
      <c r="F2278" s="6"/>
      <c r="G2278" s="6"/>
      <c r="H2278" s="6"/>
      <c r="I2278" s="6"/>
      <c r="J2278" s="6"/>
      <c r="K2278" s="7"/>
      <c r="L2278" s="6"/>
      <c r="M2278" s="6"/>
    </row>
    <row r="2279" spans="1:13" ht="24.95" customHeight="1" x14ac:dyDescent="0.25">
      <c r="A2279" s="68"/>
      <c r="B2279" s="16"/>
      <c r="C2279" s="16"/>
      <c r="D2279" s="6"/>
      <c r="E2279" s="17"/>
      <c r="F2279" s="6"/>
      <c r="G2279" s="6"/>
      <c r="H2279" s="6"/>
      <c r="I2279" s="6"/>
      <c r="J2279" s="6"/>
      <c r="K2279" s="7"/>
      <c r="L2279" s="6"/>
      <c r="M2279" s="6"/>
    </row>
    <row r="2280" spans="1:13" ht="24.95" customHeight="1" x14ac:dyDescent="0.25">
      <c r="A2280" s="68"/>
      <c r="B2280" s="16"/>
      <c r="C2280" s="16"/>
      <c r="D2280" s="6"/>
      <c r="E2280" s="17"/>
      <c r="F2280" s="6"/>
      <c r="G2280" s="6"/>
      <c r="H2280" s="6"/>
      <c r="I2280" s="6"/>
      <c r="J2280" s="6"/>
      <c r="K2280" s="7"/>
      <c r="L2280" s="6"/>
      <c r="M2280" s="6"/>
    </row>
    <row r="2281" spans="1:13" ht="24.95" customHeight="1" x14ac:dyDescent="0.25">
      <c r="A2281" s="68"/>
      <c r="B2281" s="16"/>
      <c r="C2281" s="16"/>
      <c r="D2281" s="6"/>
      <c r="E2281" s="17"/>
      <c r="F2281" s="6"/>
      <c r="G2281" s="6"/>
      <c r="H2281" s="6"/>
      <c r="I2281" s="6"/>
      <c r="J2281" s="6"/>
      <c r="K2281" s="7"/>
      <c r="L2281" s="6"/>
      <c r="M2281" s="6"/>
    </row>
    <row r="2282" spans="1:13" ht="24.95" customHeight="1" x14ac:dyDescent="0.25">
      <c r="A2282" s="68"/>
      <c r="B2282" s="16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6"/>
    </row>
    <row r="2283" spans="1:13" ht="24.95" customHeight="1" x14ac:dyDescent="0.25">
      <c r="A2283" s="68"/>
      <c r="B2283" s="16"/>
      <c r="C2283" s="16"/>
      <c r="D2283" s="6"/>
      <c r="E2283" s="17"/>
      <c r="F2283" s="6"/>
      <c r="G2283" s="6"/>
      <c r="H2283" s="6"/>
      <c r="I2283" s="6"/>
      <c r="J2283" s="6"/>
      <c r="K2283" s="7"/>
      <c r="L2283" s="6"/>
      <c r="M2283" s="6"/>
    </row>
    <row r="2284" spans="1:13" ht="24.95" customHeight="1" x14ac:dyDescent="0.25">
      <c r="A2284" s="68"/>
      <c r="B2284" s="16"/>
      <c r="C2284" s="16"/>
      <c r="D2284" s="6"/>
      <c r="E2284" s="17"/>
      <c r="F2284" s="6"/>
      <c r="G2284" s="6"/>
      <c r="H2284" s="6"/>
      <c r="I2284" s="6"/>
      <c r="J2284" s="6"/>
      <c r="K2284" s="7"/>
      <c r="L2284" s="6"/>
      <c r="M2284" s="6"/>
    </row>
    <row r="2285" spans="1:13" ht="24.95" customHeight="1" x14ac:dyDescent="0.25">
      <c r="A2285" s="68"/>
      <c r="B2285" s="16"/>
      <c r="C2285" s="16"/>
      <c r="D2285" s="6"/>
      <c r="E2285" s="17"/>
      <c r="F2285" s="6"/>
      <c r="G2285" s="6"/>
      <c r="H2285" s="6"/>
      <c r="I2285" s="6"/>
      <c r="J2285" s="6"/>
      <c r="K2285" s="7"/>
      <c r="L2285" s="6"/>
      <c r="M2285" s="6"/>
    </row>
    <row r="2286" spans="1:13" ht="24.95" customHeight="1" x14ac:dyDescent="0.25">
      <c r="A2286" s="68"/>
      <c r="B2286" s="16"/>
      <c r="C2286" s="16"/>
      <c r="D2286" s="6"/>
      <c r="E2286" s="17"/>
      <c r="F2286" s="6"/>
      <c r="G2286" s="6"/>
      <c r="H2286" s="6"/>
      <c r="I2286" s="6"/>
      <c r="J2286" s="6"/>
      <c r="K2286" s="7"/>
      <c r="L2286" s="6"/>
      <c r="M2286" s="6"/>
    </row>
    <row r="2287" spans="1:13" ht="24.95" customHeight="1" x14ac:dyDescent="0.25">
      <c r="A2287" s="68"/>
      <c r="B2287" s="16"/>
      <c r="C2287" s="16"/>
      <c r="D2287" s="6"/>
      <c r="E2287" s="17"/>
      <c r="F2287" s="6"/>
      <c r="G2287" s="6"/>
      <c r="H2287" s="6"/>
      <c r="I2287" s="6"/>
      <c r="J2287" s="6"/>
      <c r="K2287" s="7"/>
      <c r="L2287" s="6"/>
      <c r="M2287" s="6"/>
    </row>
    <row r="2288" spans="1:13" ht="24.95" customHeight="1" x14ac:dyDescent="0.25">
      <c r="A2288" s="68"/>
      <c r="B2288" s="16"/>
      <c r="C2288" s="16"/>
      <c r="D2288" s="6"/>
      <c r="E2288" s="17"/>
      <c r="F2288" s="6"/>
      <c r="G2288" s="6"/>
      <c r="H2288" s="6"/>
      <c r="I2288" s="6"/>
      <c r="J2288" s="6"/>
      <c r="K2288" s="7"/>
      <c r="L2288" s="6"/>
      <c r="M2288" s="6"/>
    </row>
    <row r="2289" spans="1:13" ht="24.95" customHeight="1" x14ac:dyDescent="0.25">
      <c r="A2289" s="68"/>
      <c r="B2289" s="16"/>
      <c r="C2289" s="16"/>
      <c r="D2289" s="6"/>
      <c r="E2289" s="17"/>
      <c r="F2289" s="6"/>
      <c r="G2289" s="6"/>
      <c r="H2289" s="6"/>
      <c r="I2289" s="6"/>
      <c r="J2289" s="6"/>
      <c r="K2289" s="7"/>
      <c r="L2289" s="6"/>
      <c r="M2289" s="6"/>
    </row>
    <row r="2290" spans="1:13" ht="24.95" customHeight="1" x14ac:dyDescent="0.25">
      <c r="A2290" s="68"/>
      <c r="B2290" s="16"/>
      <c r="C2290" s="16"/>
      <c r="D2290" s="6"/>
      <c r="E2290" s="17"/>
      <c r="F2290" s="6"/>
      <c r="G2290" s="6"/>
      <c r="H2290" s="6"/>
      <c r="I2290" s="6"/>
      <c r="J2290" s="6"/>
      <c r="K2290" s="7"/>
      <c r="L2290" s="6"/>
      <c r="M2290" s="6"/>
    </row>
    <row r="2291" spans="1:13" ht="24.95" customHeight="1" x14ac:dyDescent="0.25">
      <c r="A2291" s="68"/>
      <c r="B2291" s="16"/>
      <c r="C2291" s="16"/>
      <c r="D2291" s="6"/>
      <c r="E2291" s="17"/>
      <c r="F2291" s="6"/>
      <c r="G2291" s="6"/>
      <c r="H2291" s="6"/>
      <c r="I2291" s="6"/>
      <c r="J2291" s="6"/>
      <c r="K2291" s="7"/>
      <c r="L2291" s="6"/>
      <c r="M2291" s="6"/>
    </row>
    <row r="2292" spans="1:13" ht="24.95" customHeight="1" x14ac:dyDescent="0.25">
      <c r="A2292" s="68"/>
      <c r="B2292" s="16"/>
      <c r="C2292" s="16"/>
      <c r="D2292" s="6"/>
      <c r="E2292" s="17"/>
      <c r="F2292" s="6"/>
      <c r="G2292" s="6"/>
      <c r="H2292" s="6"/>
      <c r="I2292" s="6"/>
      <c r="J2292" s="6"/>
      <c r="K2292" s="7"/>
      <c r="L2292" s="6"/>
      <c r="M2292" s="6"/>
    </row>
    <row r="2293" spans="1:13" ht="24.95" customHeight="1" x14ac:dyDescent="0.25">
      <c r="A2293" s="68"/>
      <c r="B2293" s="16"/>
      <c r="C2293" s="16"/>
      <c r="D2293" s="6"/>
      <c r="E2293" s="17"/>
      <c r="F2293" s="6"/>
      <c r="G2293" s="6"/>
      <c r="H2293" s="6"/>
      <c r="I2293" s="6"/>
      <c r="J2293" s="6"/>
      <c r="K2293" s="7"/>
      <c r="L2293" s="6"/>
      <c r="M2293" s="6"/>
    </row>
    <row r="2294" spans="1:13" ht="24.95" customHeight="1" x14ac:dyDescent="0.25">
      <c r="A2294" s="68"/>
      <c r="B2294" s="16"/>
      <c r="C2294" s="16"/>
      <c r="D2294" s="6"/>
      <c r="E2294" s="17"/>
      <c r="F2294" s="6"/>
      <c r="G2294" s="6"/>
      <c r="H2294" s="6"/>
      <c r="I2294" s="6"/>
      <c r="J2294" s="6"/>
      <c r="K2294" s="7"/>
      <c r="L2294" s="6"/>
      <c r="M2294" s="6"/>
    </row>
    <row r="2295" spans="1:13" ht="24.95" customHeight="1" x14ac:dyDescent="0.25">
      <c r="A2295" s="68"/>
      <c r="B2295" s="16"/>
      <c r="C2295" s="16"/>
      <c r="D2295" s="6"/>
      <c r="E2295" s="17"/>
      <c r="F2295" s="6"/>
      <c r="G2295" s="6"/>
      <c r="H2295" s="6"/>
      <c r="I2295" s="6"/>
      <c r="J2295" s="6"/>
      <c r="K2295" s="7"/>
      <c r="L2295" s="6"/>
      <c r="M2295" s="6"/>
    </row>
    <row r="2296" spans="1:13" ht="24.95" customHeight="1" x14ac:dyDescent="0.25">
      <c r="A2296" s="68"/>
      <c r="B2296" s="16"/>
      <c r="C2296" s="16"/>
      <c r="D2296" s="6"/>
      <c r="E2296" s="17"/>
      <c r="F2296" s="6"/>
      <c r="G2296" s="6"/>
      <c r="H2296" s="6"/>
      <c r="I2296" s="6"/>
      <c r="J2296" s="6"/>
      <c r="K2296" s="7"/>
      <c r="L2296" s="6"/>
      <c r="M2296" s="6"/>
    </row>
    <row r="2297" spans="1:13" ht="24.95" customHeight="1" x14ac:dyDescent="0.25">
      <c r="A2297" s="68"/>
      <c r="B2297" s="16"/>
      <c r="C2297" s="16"/>
      <c r="D2297" s="6"/>
      <c r="E2297" s="17"/>
      <c r="F2297" s="6"/>
      <c r="G2297" s="6"/>
      <c r="H2297" s="6"/>
      <c r="I2297" s="6"/>
      <c r="J2297" s="6"/>
      <c r="K2297" s="7"/>
      <c r="L2297" s="6"/>
      <c r="M2297" s="6"/>
    </row>
    <row r="2298" spans="1:13" ht="24.95" customHeight="1" x14ac:dyDescent="0.25">
      <c r="A2298" s="68"/>
      <c r="B2298" s="16"/>
      <c r="C2298" s="16"/>
      <c r="D2298" s="6"/>
      <c r="E2298" s="17"/>
      <c r="F2298" s="6"/>
      <c r="G2298" s="6"/>
      <c r="H2298" s="6"/>
      <c r="I2298" s="6"/>
      <c r="J2298" s="6"/>
      <c r="K2298" s="7"/>
      <c r="L2298" s="6"/>
      <c r="M2298" s="6"/>
    </row>
    <row r="2299" spans="1:13" ht="24.95" customHeight="1" x14ac:dyDescent="0.25">
      <c r="A2299" s="68"/>
      <c r="B2299" s="16"/>
      <c r="C2299" s="16"/>
      <c r="D2299" s="6"/>
      <c r="E2299" s="17"/>
      <c r="F2299" s="6"/>
      <c r="G2299" s="6"/>
      <c r="H2299" s="6"/>
      <c r="I2299" s="6"/>
      <c r="J2299" s="6"/>
      <c r="K2299" s="7"/>
      <c r="L2299" s="6"/>
      <c r="M2299" s="6"/>
    </row>
    <row r="2300" spans="1:13" ht="24.95" customHeight="1" x14ac:dyDescent="0.25">
      <c r="A2300" s="68"/>
      <c r="B2300" s="16"/>
      <c r="C2300" s="16"/>
      <c r="D2300" s="6"/>
      <c r="E2300" s="17"/>
      <c r="F2300" s="6"/>
      <c r="G2300" s="6"/>
      <c r="H2300" s="6"/>
      <c r="I2300" s="6"/>
      <c r="J2300" s="6"/>
      <c r="K2300" s="7"/>
      <c r="L2300" s="6"/>
      <c r="M2300" s="6"/>
    </row>
    <row r="2301" spans="1:13" ht="24.95" customHeight="1" x14ac:dyDescent="0.25">
      <c r="A2301" s="68"/>
      <c r="B2301" s="16"/>
      <c r="C2301" s="16"/>
      <c r="D2301" s="6"/>
      <c r="E2301" s="17"/>
      <c r="F2301" s="6"/>
      <c r="G2301" s="6"/>
      <c r="H2301" s="6"/>
      <c r="I2301" s="6"/>
      <c r="J2301" s="6"/>
      <c r="K2301" s="7"/>
      <c r="L2301" s="6"/>
      <c r="M2301" s="6"/>
    </row>
    <row r="2302" spans="1:13" ht="24.95" customHeight="1" x14ac:dyDescent="0.25">
      <c r="A2302" s="68"/>
      <c r="B2302" s="16"/>
      <c r="C2302" s="16"/>
      <c r="D2302" s="6"/>
      <c r="E2302" s="17"/>
      <c r="F2302" s="6"/>
      <c r="G2302" s="6"/>
      <c r="H2302" s="6"/>
      <c r="I2302" s="6"/>
      <c r="J2302" s="6"/>
      <c r="K2302" s="7"/>
      <c r="L2302" s="6"/>
      <c r="M2302" s="6"/>
    </row>
    <row r="2303" spans="1:13" ht="24.95" customHeight="1" x14ac:dyDescent="0.25">
      <c r="A2303" s="68"/>
      <c r="B2303" s="16"/>
      <c r="C2303" s="16"/>
      <c r="D2303" s="6"/>
      <c r="E2303" s="17"/>
      <c r="F2303" s="6"/>
      <c r="G2303" s="6"/>
      <c r="H2303" s="6"/>
      <c r="I2303" s="6"/>
      <c r="J2303" s="6"/>
      <c r="K2303" s="7"/>
      <c r="L2303" s="6"/>
      <c r="M2303" s="6"/>
    </row>
    <row r="2304" spans="1:13" ht="24.95" customHeight="1" x14ac:dyDescent="0.25">
      <c r="A2304" s="68"/>
      <c r="B2304" s="16"/>
      <c r="C2304" s="16"/>
      <c r="D2304" s="6"/>
      <c r="E2304" s="17"/>
      <c r="F2304" s="6"/>
      <c r="G2304" s="6"/>
      <c r="H2304" s="6"/>
      <c r="I2304" s="6"/>
      <c r="J2304" s="6"/>
      <c r="K2304" s="7"/>
      <c r="L2304" s="6"/>
      <c r="M2304" s="6"/>
    </row>
    <row r="2305" spans="1:13" ht="24.95" customHeight="1" x14ac:dyDescent="0.25">
      <c r="A2305" s="68"/>
      <c r="B2305" s="16"/>
      <c r="C2305" s="16"/>
      <c r="D2305" s="6"/>
      <c r="E2305" s="17"/>
      <c r="F2305" s="6"/>
      <c r="G2305" s="6"/>
      <c r="H2305" s="6"/>
      <c r="I2305" s="6"/>
      <c r="J2305" s="6"/>
      <c r="K2305" s="7"/>
      <c r="L2305" s="6"/>
      <c r="M2305" s="6"/>
    </row>
    <row r="2306" spans="1:13" ht="24.95" customHeight="1" x14ac:dyDescent="0.25">
      <c r="A2306" s="68"/>
      <c r="B2306" s="16"/>
      <c r="C2306" s="16"/>
      <c r="D2306" s="6"/>
      <c r="E2306" s="17"/>
      <c r="F2306" s="6"/>
      <c r="G2306" s="6"/>
      <c r="H2306" s="6"/>
      <c r="I2306" s="6"/>
      <c r="J2306" s="6"/>
      <c r="K2306" s="7"/>
      <c r="L2306" s="6"/>
      <c r="M2306" s="6"/>
    </row>
    <row r="2307" spans="1:13" ht="24.95" customHeight="1" x14ac:dyDescent="0.25">
      <c r="A2307" s="68"/>
      <c r="B2307" s="16"/>
      <c r="C2307" s="16"/>
      <c r="D2307" s="6"/>
      <c r="E2307" s="17"/>
      <c r="F2307" s="6"/>
      <c r="G2307" s="6"/>
      <c r="H2307" s="6"/>
      <c r="I2307" s="6"/>
      <c r="J2307" s="6"/>
      <c r="K2307" s="7"/>
      <c r="L2307" s="6"/>
      <c r="M2307" s="6"/>
    </row>
    <row r="2308" spans="1:13" ht="24.95" customHeight="1" x14ac:dyDescent="0.25">
      <c r="A2308" s="68"/>
      <c r="B2308" s="16"/>
      <c r="C2308" s="16"/>
      <c r="D2308" s="6"/>
      <c r="E2308" s="17"/>
      <c r="F2308" s="6"/>
      <c r="G2308" s="6"/>
      <c r="H2308" s="6"/>
      <c r="I2308" s="6"/>
      <c r="J2308" s="6"/>
      <c r="K2308" s="7"/>
      <c r="L2308" s="6"/>
      <c r="M2308" s="6"/>
    </row>
    <row r="2309" spans="1:13" ht="24.95" customHeight="1" x14ac:dyDescent="0.25">
      <c r="A2309" s="68"/>
      <c r="B2309" s="16"/>
      <c r="C2309" s="16"/>
      <c r="D2309" s="6"/>
      <c r="E2309" s="17"/>
      <c r="F2309" s="6"/>
      <c r="G2309" s="6"/>
      <c r="H2309" s="6"/>
      <c r="I2309" s="6"/>
      <c r="J2309" s="6"/>
      <c r="K2309" s="7"/>
      <c r="L2309" s="6"/>
      <c r="M2309" s="6"/>
    </row>
    <row r="2310" spans="1:13" ht="24.95" customHeight="1" x14ac:dyDescent="0.25">
      <c r="A2310" s="68"/>
      <c r="B2310" s="16"/>
      <c r="C2310" s="16"/>
      <c r="D2310" s="6"/>
      <c r="E2310" s="17"/>
      <c r="F2310" s="6"/>
      <c r="G2310" s="6"/>
      <c r="H2310" s="6"/>
      <c r="I2310" s="6"/>
      <c r="J2310" s="6"/>
      <c r="K2310" s="7"/>
      <c r="L2310" s="6"/>
      <c r="M2310" s="6"/>
    </row>
    <row r="2311" spans="1:13" ht="24.95" customHeight="1" x14ac:dyDescent="0.25">
      <c r="A2311" s="68"/>
      <c r="B2311" s="16"/>
      <c r="C2311" s="16"/>
      <c r="D2311" s="6"/>
      <c r="E2311" s="17"/>
      <c r="F2311" s="6"/>
      <c r="G2311" s="6"/>
      <c r="H2311" s="6"/>
      <c r="I2311" s="6"/>
      <c r="J2311" s="6"/>
      <c r="K2311" s="7"/>
      <c r="L2311" s="6"/>
      <c r="M2311" s="6"/>
    </row>
    <row r="2312" spans="1:13" ht="24.95" customHeight="1" x14ac:dyDescent="0.25">
      <c r="A2312" s="68"/>
      <c r="B2312" s="16"/>
      <c r="C2312" s="16"/>
      <c r="D2312" s="6"/>
      <c r="E2312" s="17"/>
      <c r="F2312" s="6"/>
      <c r="G2312" s="6"/>
      <c r="H2312" s="6"/>
      <c r="I2312" s="6"/>
      <c r="J2312" s="6"/>
      <c r="K2312" s="7"/>
      <c r="L2312" s="6"/>
      <c r="M2312" s="6"/>
    </row>
    <row r="2313" spans="1:13" ht="24.95" customHeight="1" x14ac:dyDescent="0.25">
      <c r="A2313" s="68"/>
      <c r="B2313" s="16"/>
      <c r="C2313" s="16"/>
      <c r="D2313" s="6"/>
      <c r="E2313" s="17"/>
      <c r="F2313" s="6"/>
      <c r="G2313" s="6"/>
      <c r="H2313" s="6"/>
      <c r="I2313" s="6"/>
      <c r="J2313" s="6"/>
      <c r="K2313" s="7"/>
      <c r="L2313" s="6"/>
      <c r="M2313" s="6"/>
    </row>
    <row r="2314" spans="1:13" ht="24.95" customHeight="1" x14ac:dyDescent="0.25">
      <c r="A2314" s="68"/>
      <c r="B2314" s="16"/>
      <c r="C2314" s="16"/>
      <c r="D2314" s="6"/>
      <c r="E2314" s="17"/>
      <c r="F2314" s="6"/>
      <c r="G2314" s="6"/>
      <c r="H2314" s="6"/>
      <c r="I2314" s="6"/>
      <c r="J2314" s="6"/>
      <c r="K2314" s="7"/>
      <c r="L2314" s="6"/>
      <c r="M2314" s="6"/>
    </row>
    <row r="2315" spans="1:13" ht="24.95" customHeight="1" x14ac:dyDescent="0.25">
      <c r="A2315" s="68"/>
      <c r="B2315" s="16"/>
      <c r="C2315" s="16"/>
      <c r="D2315" s="6"/>
      <c r="E2315" s="17"/>
      <c r="F2315" s="6"/>
      <c r="G2315" s="6"/>
      <c r="H2315" s="6"/>
      <c r="I2315" s="6"/>
      <c r="J2315" s="6"/>
      <c r="K2315" s="7"/>
      <c r="L2315" s="6"/>
      <c r="M2315" s="6"/>
    </row>
    <row r="2316" spans="1:13" ht="24.95" customHeight="1" x14ac:dyDescent="0.25">
      <c r="A2316" s="68"/>
      <c r="B2316" s="16"/>
      <c r="C2316" s="16"/>
      <c r="D2316" s="6"/>
      <c r="E2316" s="17"/>
      <c r="F2316" s="6"/>
      <c r="G2316" s="6"/>
      <c r="H2316" s="6"/>
      <c r="I2316" s="6"/>
      <c r="J2316" s="6"/>
      <c r="K2316" s="7"/>
      <c r="L2316" s="6"/>
      <c r="M2316" s="6"/>
    </row>
    <row r="2317" spans="1:13" ht="24.95" customHeight="1" x14ac:dyDescent="0.25">
      <c r="A2317" s="68"/>
      <c r="B2317" s="16"/>
      <c r="C2317" s="16"/>
      <c r="D2317" s="6"/>
      <c r="E2317" s="17"/>
      <c r="F2317" s="6"/>
      <c r="G2317" s="6"/>
      <c r="H2317" s="6"/>
      <c r="I2317" s="6"/>
      <c r="J2317" s="6"/>
      <c r="K2317" s="7"/>
      <c r="L2317" s="6"/>
      <c r="M2317" s="6"/>
    </row>
    <row r="2318" spans="1:13" ht="24.95" customHeight="1" x14ac:dyDescent="0.25">
      <c r="A2318" s="68"/>
      <c r="B2318" s="16"/>
      <c r="C2318" s="16"/>
      <c r="D2318" s="6"/>
      <c r="E2318" s="17"/>
      <c r="F2318" s="6"/>
      <c r="G2318" s="6"/>
      <c r="H2318" s="6"/>
      <c r="I2318" s="6"/>
      <c r="J2318" s="6"/>
      <c r="K2318" s="7"/>
      <c r="L2318" s="6"/>
      <c r="M2318" s="6"/>
    </row>
    <row r="2319" spans="1:13" ht="24.95" customHeight="1" x14ac:dyDescent="0.25">
      <c r="A2319" s="68"/>
      <c r="B2319" s="16"/>
      <c r="C2319" s="16"/>
      <c r="D2319" s="6"/>
      <c r="E2319" s="17"/>
      <c r="F2319" s="6"/>
      <c r="G2319" s="6"/>
      <c r="H2319" s="6"/>
      <c r="I2319" s="6"/>
      <c r="J2319" s="6"/>
      <c r="K2319" s="7"/>
      <c r="L2319" s="6"/>
      <c r="M2319" s="6"/>
    </row>
    <row r="2320" spans="1:13" ht="24.95" customHeight="1" x14ac:dyDescent="0.25">
      <c r="A2320" s="68"/>
      <c r="B2320" s="16"/>
      <c r="C2320" s="16"/>
      <c r="D2320" s="6"/>
      <c r="E2320" s="17"/>
      <c r="F2320" s="6"/>
      <c r="G2320" s="6"/>
      <c r="H2320" s="6"/>
      <c r="I2320" s="6"/>
      <c r="J2320" s="6"/>
      <c r="K2320" s="7"/>
      <c r="L2320" s="6"/>
      <c r="M2320" s="6"/>
    </row>
    <row r="2321" spans="1:13" ht="24.95" customHeight="1" x14ac:dyDescent="0.25">
      <c r="A2321" s="68"/>
      <c r="B2321" s="16"/>
      <c r="C2321" s="16"/>
      <c r="D2321" s="6"/>
      <c r="E2321" s="17"/>
      <c r="F2321" s="6"/>
      <c r="G2321" s="6"/>
      <c r="H2321" s="6"/>
      <c r="I2321" s="6"/>
      <c r="J2321" s="6"/>
      <c r="K2321" s="7"/>
      <c r="L2321" s="6"/>
      <c r="M2321" s="6"/>
    </row>
    <row r="2322" spans="1:13" ht="24.95" customHeight="1" x14ac:dyDescent="0.25">
      <c r="A2322" s="68"/>
      <c r="B2322" s="16"/>
      <c r="C2322" s="16"/>
      <c r="D2322" s="6"/>
      <c r="E2322" s="17"/>
      <c r="F2322" s="6"/>
      <c r="G2322" s="6"/>
      <c r="H2322" s="6"/>
      <c r="I2322" s="6"/>
      <c r="J2322" s="6"/>
      <c r="K2322" s="7"/>
      <c r="L2322" s="6"/>
      <c r="M2322" s="6"/>
    </row>
    <row r="2323" spans="1:13" ht="24.95" customHeight="1" x14ac:dyDescent="0.25">
      <c r="A2323" s="68"/>
      <c r="B2323" s="16"/>
      <c r="C2323" s="16"/>
      <c r="D2323" s="6"/>
      <c r="E2323" s="17"/>
      <c r="F2323" s="6"/>
      <c r="G2323" s="6"/>
      <c r="H2323" s="6"/>
      <c r="I2323" s="6"/>
      <c r="J2323" s="6"/>
      <c r="K2323" s="7"/>
      <c r="L2323" s="6"/>
      <c r="M2323" s="6"/>
    </row>
    <row r="2324" spans="1:13" ht="24.95" customHeight="1" x14ac:dyDescent="0.25">
      <c r="A2324" s="68"/>
      <c r="B2324" s="16"/>
      <c r="C2324" s="16"/>
      <c r="D2324" s="6"/>
      <c r="E2324" s="17"/>
      <c r="F2324" s="6"/>
      <c r="G2324" s="6"/>
      <c r="H2324" s="6"/>
      <c r="I2324" s="6"/>
      <c r="J2324" s="6"/>
      <c r="K2324" s="7"/>
      <c r="L2324" s="6"/>
      <c r="M2324" s="6"/>
    </row>
    <row r="2325" spans="1:13" ht="24.95" customHeight="1" x14ac:dyDescent="0.25">
      <c r="A2325" s="68"/>
      <c r="B2325" s="16"/>
      <c r="C2325" s="16"/>
      <c r="D2325" s="6"/>
      <c r="E2325" s="17"/>
      <c r="F2325" s="6"/>
      <c r="G2325" s="6"/>
      <c r="H2325" s="6"/>
      <c r="I2325" s="6"/>
      <c r="J2325" s="6"/>
      <c r="K2325" s="7"/>
      <c r="L2325" s="6"/>
      <c r="M2325" s="6"/>
    </row>
    <row r="2326" spans="1:13" ht="24.95" customHeight="1" x14ac:dyDescent="0.25">
      <c r="A2326" s="68"/>
      <c r="B2326" s="16"/>
      <c r="C2326" s="16"/>
      <c r="D2326" s="6"/>
      <c r="E2326" s="17"/>
      <c r="F2326" s="6"/>
      <c r="G2326" s="6"/>
      <c r="H2326" s="6"/>
      <c r="I2326" s="6"/>
      <c r="J2326" s="6"/>
      <c r="K2326" s="7"/>
      <c r="L2326" s="6"/>
      <c r="M2326" s="6"/>
    </row>
    <row r="2327" spans="1:13" ht="24.95" customHeight="1" x14ac:dyDescent="0.25">
      <c r="A2327" s="68"/>
      <c r="B2327" s="16"/>
      <c r="C2327" s="16"/>
      <c r="D2327" s="6"/>
      <c r="E2327" s="17"/>
      <c r="F2327" s="6"/>
      <c r="G2327" s="6"/>
      <c r="H2327" s="6"/>
      <c r="I2327" s="6"/>
      <c r="J2327" s="6"/>
      <c r="K2327" s="7"/>
      <c r="L2327" s="6"/>
      <c r="M2327" s="6"/>
    </row>
    <row r="2328" spans="1:13" ht="24.95" customHeight="1" x14ac:dyDescent="0.25">
      <c r="A2328" s="68"/>
      <c r="B2328" s="16"/>
      <c r="C2328" s="16"/>
      <c r="D2328" s="6"/>
      <c r="E2328" s="17"/>
      <c r="F2328" s="6"/>
      <c r="G2328" s="6"/>
      <c r="H2328" s="6"/>
      <c r="I2328" s="6"/>
      <c r="J2328" s="6"/>
      <c r="K2328" s="7"/>
      <c r="L2328" s="6"/>
      <c r="M2328" s="6"/>
    </row>
    <row r="2329" spans="1:13" ht="24.95" customHeight="1" x14ac:dyDescent="0.25">
      <c r="A2329" s="68"/>
      <c r="B2329" s="16"/>
      <c r="C2329" s="16"/>
      <c r="D2329" s="6"/>
      <c r="E2329" s="17"/>
      <c r="F2329" s="6"/>
      <c r="G2329" s="6"/>
      <c r="H2329" s="6"/>
      <c r="I2329" s="6"/>
      <c r="J2329" s="6"/>
      <c r="K2329" s="7"/>
      <c r="L2329" s="6"/>
      <c r="M2329" s="6"/>
    </row>
    <row r="2330" spans="1:13" ht="24.95" customHeight="1" x14ac:dyDescent="0.25">
      <c r="A2330" s="68"/>
      <c r="B2330" s="16"/>
      <c r="C2330" s="16"/>
      <c r="D2330" s="6"/>
      <c r="E2330" s="17"/>
      <c r="F2330" s="6"/>
      <c r="G2330" s="6"/>
      <c r="H2330" s="6"/>
      <c r="I2330" s="6"/>
      <c r="J2330" s="6"/>
      <c r="K2330" s="7"/>
      <c r="L2330" s="6"/>
      <c r="M2330" s="6"/>
    </row>
    <row r="2331" spans="1:13" ht="24.95" customHeight="1" x14ac:dyDescent="0.25">
      <c r="A2331" s="68"/>
      <c r="B2331" s="16"/>
      <c r="C2331" s="16"/>
      <c r="D2331" s="6"/>
      <c r="E2331" s="17"/>
      <c r="F2331" s="6"/>
      <c r="G2331" s="6"/>
      <c r="H2331" s="6"/>
      <c r="I2331" s="6"/>
      <c r="J2331" s="6"/>
      <c r="K2331" s="7"/>
      <c r="L2331" s="6"/>
      <c r="M2331" s="6"/>
    </row>
    <row r="2332" spans="1:13" ht="24.95" customHeight="1" x14ac:dyDescent="0.25">
      <c r="A2332" s="68"/>
      <c r="B2332" s="16"/>
      <c r="C2332" s="16"/>
      <c r="D2332" s="6"/>
      <c r="E2332" s="17"/>
      <c r="F2332" s="6"/>
      <c r="G2332" s="6"/>
      <c r="H2332" s="6"/>
      <c r="I2332" s="6"/>
      <c r="J2332" s="6"/>
      <c r="K2332" s="7"/>
      <c r="L2332" s="6"/>
      <c r="M2332" s="6"/>
    </row>
    <row r="2333" spans="1:13" ht="24.95" customHeight="1" x14ac:dyDescent="0.25">
      <c r="A2333" s="68"/>
      <c r="B2333" s="16"/>
      <c r="C2333" s="16"/>
      <c r="D2333" s="6"/>
      <c r="E2333" s="17"/>
      <c r="F2333" s="6"/>
      <c r="G2333" s="6"/>
      <c r="H2333" s="6"/>
      <c r="I2333" s="6"/>
      <c r="J2333" s="6"/>
      <c r="K2333" s="7"/>
      <c r="L2333" s="6"/>
      <c r="M2333" s="6"/>
    </row>
    <row r="2334" spans="1:13" ht="24.95" customHeight="1" x14ac:dyDescent="0.25">
      <c r="A2334" s="68"/>
      <c r="B2334" s="16"/>
      <c r="C2334" s="16"/>
      <c r="D2334" s="6"/>
      <c r="E2334" s="17"/>
      <c r="F2334" s="6"/>
      <c r="G2334" s="6"/>
      <c r="H2334" s="6"/>
      <c r="I2334" s="6"/>
      <c r="J2334" s="6"/>
      <c r="K2334" s="7"/>
      <c r="L2334" s="6"/>
      <c r="M2334" s="6"/>
    </row>
    <row r="2335" spans="1:13" ht="24.95" customHeight="1" x14ac:dyDescent="0.25">
      <c r="A2335" s="68"/>
      <c r="B2335" s="16"/>
      <c r="C2335" s="16"/>
      <c r="D2335" s="6"/>
      <c r="E2335" s="17"/>
      <c r="F2335" s="6"/>
      <c r="G2335" s="6"/>
      <c r="H2335" s="6"/>
      <c r="I2335" s="6"/>
      <c r="J2335" s="6"/>
      <c r="K2335" s="7"/>
      <c r="L2335" s="6"/>
      <c r="M2335" s="6"/>
    </row>
    <row r="2336" spans="1:13" ht="24.95" customHeight="1" x14ac:dyDescent="0.25">
      <c r="A2336" s="68"/>
      <c r="B2336" s="16"/>
      <c r="C2336" s="16"/>
      <c r="D2336" s="6"/>
      <c r="E2336" s="17"/>
      <c r="F2336" s="6"/>
      <c r="G2336" s="6"/>
      <c r="H2336" s="6"/>
      <c r="I2336" s="6"/>
      <c r="J2336" s="6"/>
      <c r="K2336" s="7"/>
      <c r="L2336" s="6"/>
      <c r="M2336" s="6"/>
    </row>
    <row r="2337" spans="1:13" ht="24.95" customHeight="1" x14ac:dyDescent="0.25">
      <c r="A2337" s="68"/>
      <c r="B2337" s="16"/>
      <c r="C2337" s="16"/>
      <c r="D2337" s="6"/>
      <c r="E2337" s="17"/>
      <c r="F2337" s="6"/>
      <c r="G2337" s="6"/>
      <c r="H2337" s="6"/>
      <c r="I2337" s="6"/>
      <c r="J2337" s="6"/>
      <c r="K2337" s="7"/>
      <c r="L2337" s="6"/>
      <c r="M2337" s="6"/>
    </row>
    <row r="2338" spans="1:13" ht="24.95" customHeight="1" x14ac:dyDescent="0.25">
      <c r="A2338" s="68"/>
      <c r="B2338" s="16"/>
      <c r="C2338" s="16"/>
      <c r="D2338" s="6"/>
      <c r="E2338" s="17"/>
      <c r="F2338" s="6"/>
      <c r="G2338" s="6"/>
      <c r="H2338" s="6"/>
      <c r="I2338" s="6"/>
      <c r="J2338" s="6"/>
      <c r="K2338" s="7"/>
      <c r="L2338" s="6"/>
      <c r="M2338" s="6"/>
    </row>
    <row r="2339" spans="1:13" ht="24.95" customHeight="1" x14ac:dyDescent="0.25">
      <c r="A2339" s="68"/>
      <c r="B2339" s="16"/>
      <c r="C2339" s="16"/>
      <c r="D2339" s="6"/>
      <c r="E2339" s="17"/>
      <c r="F2339" s="6"/>
      <c r="G2339" s="6"/>
      <c r="H2339" s="6"/>
      <c r="I2339" s="6"/>
      <c r="J2339" s="6"/>
      <c r="K2339" s="7"/>
      <c r="L2339" s="6"/>
      <c r="M2339" s="6"/>
    </row>
    <row r="2340" spans="1:13" ht="24.95" customHeight="1" x14ac:dyDescent="0.25">
      <c r="A2340" s="68"/>
      <c r="B2340" s="16"/>
      <c r="C2340" s="16"/>
      <c r="D2340" s="6"/>
      <c r="E2340" s="17"/>
      <c r="F2340" s="6"/>
      <c r="G2340" s="6"/>
      <c r="H2340" s="6"/>
      <c r="I2340" s="6"/>
      <c r="J2340" s="6"/>
      <c r="K2340" s="7"/>
      <c r="L2340" s="6"/>
      <c r="M2340" s="6"/>
    </row>
    <row r="2341" spans="1:13" ht="24.95" customHeight="1" x14ac:dyDescent="0.25">
      <c r="A2341" s="68"/>
      <c r="B2341" s="16"/>
      <c r="C2341" s="27"/>
      <c r="D2341" s="6"/>
      <c r="E2341" s="17"/>
      <c r="F2341" s="6"/>
      <c r="G2341" s="6"/>
      <c r="H2341" s="6"/>
      <c r="I2341" s="6"/>
      <c r="J2341" s="6"/>
      <c r="K2341" s="7"/>
      <c r="L2341" s="6"/>
      <c r="M2341" s="6"/>
    </row>
    <row r="2342" spans="1:13" ht="24.95" customHeight="1" x14ac:dyDescent="0.25">
      <c r="A2342" s="68"/>
      <c r="B2342" s="16"/>
      <c r="C2342" s="16"/>
      <c r="D2342" s="6"/>
      <c r="E2342" s="17"/>
      <c r="F2342" s="6"/>
      <c r="G2342" s="6"/>
      <c r="H2342" s="6"/>
      <c r="I2342" s="6"/>
      <c r="J2342" s="6"/>
      <c r="K2342" s="7"/>
      <c r="L2342" s="6"/>
      <c r="M2342" s="6"/>
    </row>
    <row r="2343" spans="1:13" ht="24.95" customHeight="1" x14ac:dyDescent="0.25">
      <c r="A2343" s="68"/>
      <c r="B2343" s="16"/>
      <c r="C2343" s="16"/>
      <c r="D2343" s="6"/>
      <c r="E2343" s="17"/>
      <c r="F2343" s="6"/>
      <c r="G2343" s="6"/>
      <c r="H2343" s="6"/>
      <c r="I2343" s="6"/>
      <c r="J2343" s="6"/>
      <c r="K2343" s="7"/>
      <c r="L2343" s="6"/>
      <c r="M2343" s="6"/>
    </row>
    <row r="2344" spans="1:13" ht="24.95" customHeight="1" x14ac:dyDescent="0.25">
      <c r="A2344" s="68"/>
      <c r="B2344" s="16"/>
      <c r="C2344" s="16"/>
      <c r="D2344" s="6"/>
      <c r="E2344" s="17"/>
      <c r="F2344" s="6"/>
      <c r="G2344" s="6"/>
      <c r="H2344" s="6"/>
      <c r="I2344" s="6"/>
      <c r="J2344" s="6"/>
      <c r="K2344" s="7"/>
      <c r="L2344" s="6"/>
      <c r="M2344" s="6"/>
    </row>
    <row r="2345" spans="1:13" ht="24.95" customHeight="1" x14ac:dyDescent="0.25">
      <c r="A2345" s="68"/>
      <c r="B2345" s="16"/>
      <c r="C2345" s="16"/>
      <c r="D2345" s="6"/>
      <c r="E2345" s="17"/>
      <c r="F2345" s="6"/>
      <c r="G2345" s="6"/>
      <c r="H2345" s="6"/>
      <c r="I2345" s="6"/>
      <c r="J2345" s="6"/>
      <c r="K2345" s="7"/>
      <c r="L2345" s="6"/>
      <c r="M2345" s="6"/>
    </row>
    <row r="2346" spans="1:13" ht="24.95" customHeight="1" x14ac:dyDescent="0.25">
      <c r="A2346" s="68"/>
      <c r="B2346" s="16"/>
      <c r="C2346" s="16"/>
      <c r="D2346" s="6"/>
      <c r="E2346" s="17"/>
      <c r="F2346" s="6"/>
      <c r="G2346" s="6"/>
      <c r="H2346" s="6"/>
      <c r="I2346" s="6"/>
      <c r="J2346" s="6"/>
      <c r="K2346" s="7"/>
      <c r="L2346" s="6"/>
      <c r="M2346" s="6"/>
    </row>
    <row r="2347" spans="1:13" ht="24.95" customHeight="1" x14ac:dyDescent="0.25">
      <c r="A2347" s="68"/>
      <c r="B2347" s="16"/>
      <c r="C2347" s="16"/>
      <c r="D2347" s="6"/>
      <c r="E2347" s="17"/>
      <c r="F2347" s="6"/>
      <c r="G2347" s="6"/>
      <c r="H2347" s="6"/>
      <c r="I2347" s="6"/>
      <c r="J2347" s="6"/>
      <c r="K2347" s="7"/>
      <c r="L2347" s="6"/>
      <c r="M2347" s="6"/>
    </row>
    <row r="2348" spans="1:13" ht="24.95" customHeight="1" x14ac:dyDescent="0.25">
      <c r="A2348" s="68"/>
      <c r="B2348" s="16"/>
      <c r="C2348" s="16"/>
      <c r="D2348" s="6"/>
      <c r="E2348" s="17"/>
      <c r="F2348" s="6"/>
      <c r="G2348" s="6"/>
      <c r="H2348" s="6"/>
      <c r="I2348" s="6"/>
      <c r="J2348" s="6"/>
      <c r="K2348" s="7"/>
      <c r="L2348" s="6"/>
      <c r="M2348" s="6"/>
    </row>
    <row r="2349" spans="1:13" ht="24.95" customHeight="1" x14ac:dyDescent="0.25">
      <c r="A2349" s="68"/>
      <c r="B2349" s="16"/>
      <c r="C2349" s="16"/>
      <c r="D2349" s="6"/>
      <c r="E2349" s="17"/>
      <c r="F2349" s="6"/>
      <c r="G2349" s="6"/>
      <c r="H2349" s="6"/>
      <c r="I2349" s="6"/>
      <c r="J2349" s="6"/>
      <c r="K2349" s="7"/>
      <c r="L2349" s="6"/>
      <c r="M2349" s="6"/>
    </row>
    <row r="2350" spans="1:13" ht="24.95" customHeight="1" x14ac:dyDescent="0.25">
      <c r="A2350" s="68"/>
      <c r="B2350" s="16"/>
      <c r="C2350" s="16"/>
      <c r="D2350" s="6"/>
      <c r="E2350" s="17"/>
      <c r="F2350" s="6"/>
      <c r="G2350" s="6"/>
      <c r="H2350" s="6"/>
      <c r="I2350" s="6"/>
      <c r="J2350" s="6"/>
      <c r="K2350" s="7"/>
      <c r="L2350" s="6"/>
      <c r="M2350" s="6"/>
    </row>
    <row r="2351" spans="1:13" ht="24.95" customHeight="1" x14ac:dyDescent="0.25">
      <c r="A2351" s="68"/>
      <c r="B2351" s="16"/>
      <c r="C2351" s="16"/>
      <c r="D2351" s="6"/>
      <c r="E2351" s="17"/>
      <c r="F2351" s="6"/>
      <c r="G2351" s="6"/>
      <c r="H2351" s="6"/>
      <c r="I2351" s="6"/>
      <c r="J2351" s="6"/>
      <c r="K2351" s="7"/>
      <c r="L2351" s="6"/>
      <c r="M2351" s="6"/>
    </row>
    <row r="2352" spans="1:13" ht="24.95" customHeight="1" x14ac:dyDescent="0.25">
      <c r="A2352" s="68"/>
      <c r="B2352" s="16"/>
      <c r="C2352" s="16"/>
      <c r="D2352" s="6"/>
      <c r="E2352" s="17"/>
      <c r="F2352" s="6"/>
      <c r="G2352" s="6"/>
      <c r="H2352" s="6"/>
      <c r="I2352" s="6"/>
      <c r="J2352" s="6"/>
      <c r="K2352" s="7"/>
      <c r="L2352" s="6"/>
      <c r="M2352" s="6"/>
    </row>
    <row r="2353" spans="1:13" ht="24.95" customHeight="1" x14ac:dyDescent="0.25">
      <c r="A2353" s="68"/>
      <c r="B2353" s="16"/>
      <c r="C2353" s="16"/>
      <c r="D2353" s="6"/>
      <c r="E2353" s="17"/>
      <c r="F2353" s="6"/>
      <c r="G2353" s="6"/>
      <c r="H2353" s="6"/>
      <c r="I2353" s="6"/>
      <c r="J2353" s="6"/>
      <c r="K2353" s="7"/>
      <c r="L2353" s="6"/>
      <c r="M2353" s="6"/>
    </row>
    <row r="2354" spans="1:13" ht="24.95" customHeight="1" x14ac:dyDescent="0.25">
      <c r="A2354" s="68"/>
      <c r="B2354" s="16"/>
      <c r="C2354" s="16"/>
      <c r="D2354" s="6"/>
      <c r="E2354" s="17"/>
      <c r="F2354" s="6"/>
      <c r="G2354" s="6"/>
      <c r="H2354" s="6"/>
      <c r="I2354" s="6"/>
      <c r="J2354" s="6"/>
      <c r="K2354" s="7"/>
      <c r="L2354" s="6"/>
      <c r="M2354" s="6"/>
    </row>
    <row r="2355" spans="1:13" ht="24.95" customHeight="1" x14ac:dyDescent="0.25">
      <c r="A2355" s="68"/>
      <c r="B2355" s="16"/>
      <c r="C2355" s="16"/>
      <c r="D2355" s="6"/>
      <c r="E2355" s="17"/>
      <c r="F2355" s="6"/>
      <c r="G2355" s="6"/>
      <c r="H2355" s="6"/>
      <c r="I2355" s="6"/>
      <c r="J2355" s="6"/>
      <c r="K2355" s="7"/>
      <c r="L2355" s="6"/>
      <c r="M2355" s="6"/>
    </row>
    <row r="2356" spans="1:13" ht="24.95" customHeight="1" x14ac:dyDescent="0.25">
      <c r="A2356" s="68"/>
      <c r="B2356" s="16"/>
      <c r="C2356" s="16"/>
      <c r="D2356" s="6"/>
      <c r="E2356" s="17"/>
      <c r="F2356" s="6"/>
      <c r="G2356" s="6"/>
      <c r="H2356" s="6"/>
      <c r="I2356" s="6"/>
      <c r="J2356" s="6"/>
      <c r="K2356" s="7"/>
      <c r="L2356" s="6"/>
      <c r="M2356" s="6"/>
    </row>
    <row r="2357" spans="1:13" ht="24.95" customHeight="1" x14ac:dyDescent="0.25">
      <c r="A2357" s="68"/>
      <c r="B2357" s="16"/>
      <c r="C2357" s="16"/>
      <c r="D2357" s="6"/>
      <c r="E2357" s="17"/>
      <c r="F2357" s="6"/>
      <c r="G2357" s="6"/>
      <c r="H2357" s="6"/>
      <c r="I2357" s="6"/>
      <c r="J2357" s="6"/>
      <c r="K2357" s="7"/>
      <c r="L2357" s="6"/>
      <c r="M2357" s="6"/>
    </row>
    <row r="2358" spans="1:13" ht="24.95" customHeight="1" x14ac:dyDescent="0.25">
      <c r="A2358" s="68"/>
      <c r="B2358" s="16"/>
      <c r="C2358" s="16"/>
      <c r="D2358" s="6"/>
      <c r="E2358" s="17"/>
      <c r="F2358" s="6"/>
      <c r="G2358" s="6"/>
      <c r="H2358" s="6"/>
      <c r="I2358" s="6"/>
      <c r="J2358" s="6"/>
      <c r="K2358" s="7"/>
      <c r="L2358" s="6"/>
      <c r="M2358" s="6"/>
    </row>
    <row r="2359" spans="1:13" ht="24.95" customHeight="1" x14ac:dyDescent="0.25">
      <c r="A2359" s="68"/>
      <c r="B2359" s="16"/>
      <c r="C2359" s="16"/>
      <c r="D2359" s="6"/>
      <c r="E2359" s="17"/>
      <c r="F2359" s="6"/>
      <c r="G2359" s="6"/>
      <c r="H2359" s="6"/>
      <c r="I2359" s="6"/>
      <c r="J2359" s="6"/>
      <c r="K2359" s="7"/>
      <c r="L2359" s="6"/>
      <c r="M2359" s="6"/>
    </row>
    <row r="2360" spans="1:13" ht="24.95" customHeight="1" x14ac:dyDescent="0.25">
      <c r="A2360" s="68"/>
      <c r="B2360" s="16"/>
      <c r="C2360" s="16"/>
      <c r="D2360" s="6"/>
      <c r="E2360" s="17"/>
      <c r="F2360" s="6"/>
      <c r="G2360" s="6"/>
      <c r="H2360" s="6"/>
      <c r="I2360" s="6"/>
      <c r="J2360" s="6"/>
      <c r="K2360" s="7"/>
      <c r="L2360" s="6"/>
      <c r="M2360" s="6"/>
    </row>
    <row r="2361" spans="1:13" ht="24.95" customHeight="1" x14ac:dyDescent="0.25">
      <c r="A2361" s="68"/>
      <c r="B2361" s="16"/>
      <c r="C2361" s="16"/>
      <c r="D2361" s="6"/>
      <c r="E2361" s="17"/>
      <c r="F2361" s="6"/>
      <c r="G2361" s="6"/>
      <c r="H2361" s="6"/>
      <c r="I2361" s="6"/>
      <c r="J2361" s="6"/>
      <c r="K2361" s="7"/>
      <c r="L2361" s="6"/>
      <c r="M2361" s="6"/>
    </row>
    <row r="2362" spans="1:13" ht="24.95" customHeight="1" x14ac:dyDescent="0.25">
      <c r="A2362" s="68"/>
      <c r="B2362" s="16"/>
      <c r="C2362" s="16"/>
      <c r="D2362" s="6"/>
      <c r="E2362" s="17"/>
      <c r="F2362" s="6"/>
      <c r="G2362" s="6"/>
      <c r="H2362" s="6"/>
      <c r="I2362" s="6"/>
      <c r="J2362" s="6"/>
      <c r="K2362" s="7"/>
      <c r="L2362" s="6"/>
      <c r="M2362" s="6"/>
    </row>
    <row r="2363" spans="1:13" ht="24.95" customHeight="1" x14ac:dyDescent="0.25">
      <c r="A2363" s="68"/>
      <c r="B2363" s="16"/>
      <c r="C2363" s="16"/>
      <c r="D2363" s="6"/>
      <c r="E2363" s="17"/>
      <c r="F2363" s="6"/>
      <c r="G2363" s="6"/>
      <c r="H2363" s="6"/>
      <c r="I2363" s="6"/>
      <c r="J2363" s="6"/>
      <c r="K2363" s="7"/>
      <c r="L2363" s="6"/>
      <c r="M2363" s="6"/>
    </row>
    <row r="2364" spans="1:13" ht="24.95" customHeight="1" x14ac:dyDescent="0.25">
      <c r="A2364" s="68"/>
      <c r="B2364" s="16"/>
      <c r="C2364" s="16"/>
      <c r="D2364" s="6"/>
      <c r="E2364" s="17"/>
      <c r="F2364" s="6"/>
      <c r="G2364" s="6"/>
      <c r="H2364" s="6"/>
      <c r="I2364" s="6"/>
      <c r="J2364" s="6"/>
      <c r="K2364" s="7"/>
      <c r="L2364" s="6"/>
      <c r="M2364" s="6"/>
    </row>
    <row r="2365" spans="1:13" ht="24.95" customHeight="1" x14ac:dyDescent="0.25">
      <c r="A2365" s="68"/>
      <c r="B2365" s="16"/>
      <c r="C2365" s="16"/>
      <c r="D2365" s="6"/>
      <c r="E2365" s="17"/>
      <c r="F2365" s="6"/>
      <c r="G2365" s="6"/>
      <c r="H2365" s="6"/>
      <c r="I2365" s="6"/>
      <c r="J2365" s="6"/>
      <c r="K2365" s="7"/>
      <c r="L2365" s="6"/>
      <c r="M2365" s="6"/>
    </row>
    <row r="2366" spans="1:13" ht="24.95" customHeight="1" x14ac:dyDescent="0.25">
      <c r="A2366" s="68"/>
      <c r="B2366" s="16"/>
      <c r="C2366" s="16"/>
      <c r="D2366" s="6"/>
      <c r="E2366" s="17"/>
      <c r="F2366" s="6"/>
      <c r="G2366" s="6"/>
      <c r="H2366" s="6"/>
      <c r="I2366" s="6"/>
      <c r="J2366" s="6"/>
      <c r="K2366" s="7"/>
      <c r="L2366" s="6"/>
      <c r="M2366" s="6"/>
    </row>
    <row r="2367" spans="1:13" ht="24.95" customHeight="1" x14ac:dyDescent="0.25">
      <c r="A2367" s="68"/>
      <c r="B2367" s="16"/>
      <c r="C2367" s="16"/>
      <c r="D2367" s="6"/>
      <c r="E2367" s="17"/>
      <c r="F2367" s="6"/>
      <c r="G2367" s="6"/>
      <c r="H2367" s="6"/>
      <c r="I2367" s="6"/>
      <c r="J2367" s="6"/>
      <c r="K2367" s="7"/>
      <c r="L2367" s="6"/>
      <c r="M2367" s="6"/>
    </row>
    <row r="2368" spans="1:13" ht="24.95" customHeight="1" x14ac:dyDescent="0.25">
      <c r="A2368" s="68"/>
      <c r="B2368" s="16"/>
      <c r="C2368" s="16"/>
      <c r="D2368" s="6"/>
      <c r="E2368" s="17"/>
      <c r="F2368" s="6"/>
      <c r="G2368" s="6"/>
      <c r="H2368" s="6"/>
      <c r="I2368" s="6"/>
      <c r="J2368" s="6"/>
      <c r="K2368" s="7"/>
      <c r="L2368" s="6"/>
      <c r="M2368" s="6"/>
    </row>
    <row r="2369" spans="1:13" ht="24.95" customHeight="1" x14ac:dyDescent="0.25">
      <c r="A2369" s="68"/>
      <c r="B2369" s="16"/>
      <c r="C2369" s="16"/>
      <c r="D2369" s="6"/>
      <c r="E2369" s="17"/>
      <c r="F2369" s="6"/>
      <c r="G2369" s="6"/>
      <c r="H2369" s="6"/>
      <c r="I2369" s="6"/>
      <c r="J2369" s="6"/>
      <c r="K2369" s="7"/>
      <c r="L2369" s="6"/>
      <c r="M2369" s="6"/>
    </row>
    <row r="2370" spans="1:13" ht="24.95" customHeight="1" x14ac:dyDescent="0.25">
      <c r="A2370" s="68"/>
      <c r="B2370" s="16"/>
      <c r="C2370" s="16"/>
      <c r="D2370" s="6"/>
      <c r="E2370" s="17"/>
      <c r="F2370" s="6"/>
      <c r="G2370" s="6"/>
      <c r="H2370" s="6"/>
      <c r="I2370" s="6"/>
      <c r="J2370" s="6"/>
      <c r="K2370" s="7"/>
      <c r="L2370" s="6"/>
      <c r="M2370" s="6"/>
    </row>
    <row r="2371" spans="1:13" ht="24.95" customHeight="1" x14ac:dyDescent="0.25">
      <c r="A2371" s="68"/>
      <c r="B2371" s="16"/>
      <c r="C2371" s="16"/>
      <c r="D2371" s="6"/>
      <c r="E2371" s="17"/>
      <c r="F2371" s="6"/>
      <c r="G2371" s="6"/>
      <c r="H2371" s="6"/>
      <c r="I2371" s="6"/>
      <c r="J2371" s="6"/>
      <c r="K2371" s="7"/>
      <c r="L2371" s="6"/>
      <c r="M2371" s="6"/>
    </row>
    <row r="2372" spans="1:13" ht="24.95" customHeight="1" x14ac:dyDescent="0.25">
      <c r="A2372" s="68"/>
      <c r="B2372" s="16"/>
      <c r="C2372" s="16"/>
      <c r="D2372" s="6"/>
      <c r="E2372" s="17"/>
      <c r="F2372" s="6"/>
      <c r="G2372" s="6"/>
      <c r="H2372" s="6"/>
      <c r="I2372" s="6"/>
      <c r="J2372" s="6"/>
      <c r="K2372" s="7"/>
      <c r="L2372" s="6"/>
      <c r="M2372" s="6"/>
    </row>
    <row r="2373" spans="1:13" ht="24.95" customHeight="1" x14ac:dyDescent="0.25">
      <c r="A2373" s="68"/>
      <c r="B2373" s="16"/>
      <c r="C2373" s="16"/>
      <c r="D2373" s="6"/>
      <c r="E2373" s="17"/>
      <c r="F2373" s="6"/>
      <c r="G2373" s="6"/>
      <c r="H2373" s="6"/>
      <c r="I2373" s="6"/>
      <c r="J2373" s="6"/>
      <c r="K2373" s="7"/>
      <c r="L2373" s="6"/>
      <c r="M2373" s="6"/>
    </row>
    <row r="2374" spans="1:13" ht="24.95" customHeight="1" x14ac:dyDescent="0.25">
      <c r="A2374" s="68"/>
      <c r="B2374" s="16"/>
      <c r="C2374" s="16"/>
      <c r="D2374" s="6"/>
      <c r="E2374" s="17"/>
      <c r="F2374" s="6"/>
      <c r="G2374" s="6"/>
      <c r="H2374" s="6"/>
      <c r="I2374" s="6"/>
      <c r="J2374" s="6"/>
      <c r="K2374" s="7"/>
      <c r="L2374" s="6"/>
      <c r="M2374" s="6"/>
    </row>
    <row r="2375" spans="1:13" ht="24.95" customHeight="1" x14ac:dyDescent="0.25">
      <c r="A2375" s="68"/>
      <c r="B2375" s="16"/>
      <c r="C2375" s="16"/>
      <c r="D2375" s="6"/>
      <c r="E2375" s="17"/>
      <c r="F2375" s="6"/>
      <c r="G2375" s="6"/>
      <c r="H2375" s="6"/>
      <c r="I2375" s="6"/>
      <c r="J2375" s="6"/>
      <c r="K2375" s="7"/>
      <c r="L2375" s="6"/>
      <c r="M2375" s="6"/>
    </row>
    <row r="2376" spans="1:13" ht="24.95" customHeight="1" x14ac:dyDescent="0.25">
      <c r="A2376" s="68"/>
      <c r="B2376" s="16"/>
      <c r="C2376" s="16"/>
      <c r="D2376" s="6"/>
      <c r="E2376" s="17"/>
      <c r="F2376" s="6"/>
      <c r="G2376" s="6"/>
      <c r="H2376" s="6"/>
      <c r="I2376" s="6"/>
      <c r="J2376" s="6"/>
      <c r="K2376" s="7"/>
      <c r="L2376" s="6"/>
      <c r="M2376" s="6"/>
    </row>
    <row r="2377" spans="1:13" ht="24.95" customHeight="1" x14ac:dyDescent="0.25">
      <c r="A2377" s="68"/>
      <c r="B2377" s="16"/>
      <c r="C2377" s="16"/>
      <c r="D2377" s="6"/>
      <c r="E2377" s="17"/>
      <c r="F2377" s="6"/>
      <c r="G2377" s="6"/>
      <c r="H2377" s="6"/>
      <c r="I2377" s="6"/>
      <c r="J2377" s="6"/>
      <c r="K2377" s="7"/>
      <c r="L2377" s="6"/>
      <c r="M2377" s="6"/>
    </row>
    <row r="2378" spans="1:13" ht="24.95" customHeight="1" x14ac:dyDescent="0.25">
      <c r="A2378" s="68"/>
      <c r="B2378" s="22"/>
      <c r="C2378" s="16"/>
      <c r="D2378" s="6"/>
      <c r="E2378" s="17"/>
      <c r="F2378" s="6"/>
      <c r="G2378" s="6"/>
      <c r="H2378" s="6"/>
      <c r="I2378" s="6"/>
      <c r="J2378" s="6"/>
      <c r="K2378" s="7"/>
      <c r="L2378" s="6"/>
      <c r="M2378" s="6"/>
    </row>
    <row r="2379" spans="1:13" ht="24.95" customHeight="1" x14ac:dyDescent="0.25">
      <c r="A2379" s="68"/>
      <c r="B2379" s="16"/>
      <c r="C2379" s="16"/>
      <c r="D2379" s="6"/>
      <c r="E2379" s="17"/>
      <c r="F2379" s="6"/>
      <c r="G2379" s="6"/>
      <c r="H2379" s="6"/>
      <c r="I2379" s="6"/>
      <c r="J2379" s="6"/>
      <c r="K2379" s="7"/>
      <c r="L2379" s="6"/>
      <c r="M2379" s="6"/>
    </row>
    <row r="2380" spans="1:13" ht="24.95" customHeight="1" x14ac:dyDescent="0.25">
      <c r="A2380" s="68"/>
      <c r="B2380" s="16"/>
      <c r="C2380" s="16"/>
      <c r="D2380" s="6"/>
      <c r="E2380" s="17"/>
      <c r="F2380" s="6"/>
      <c r="G2380" s="6"/>
      <c r="H2380" s="6"/>
      <c r="I2380" s="6"/>
      <c r="J2380" s="6"/>
      <c r="K2380" s="7"/>
      <c r="L2380" s="6"/>
      <c r="M2380" s="6"/>
    </row>
    <row r="2381" spans="1:13" ht="24.95" customHeight="1" x14ac:dyDescent="0.25">
      <c r="A2381" s="68"/>
      <c r="B2381" s="16"/>
      <c r="C2381" s="16"/>
      <c r="D2381" s="6"/>
      <c r="E2381" s="17"/>
      <c r="F2381" s="6"/>
      <c r="G2381" s="6"/>
      <c r="H2381" s="6"/>
      <c r="I2381" s="6"/>
      <c r="J2381" s="6"/>
      <c r="K2381" s="7"/>
      <c r="L2381" s="6"/>
      <c r="M2381" s="6"/>
    </row>
    <row r="2382" spans="1:13" ht="24.95" customHeight="1" x14ac:dyDescent="0.25">
      <c r="A2382" s="68"/>
      <c r="B2382" s="16"/>
      <c r="C2382" s="16"/>
      <c r="D2382" s="6"/>
      <c r="E2382" s="17"/>
      <c r="F2382" s="6"/>
      <c r="G2382" s="6"/>
      <c r="H2382" s="6"/>
      <c r="I2382" s="6"/>
      <c r="J2382" s="6"/>
      <c r="K2382" s="7"/>
      <c r="L2382" s="6"/>
      <c r="M2382" s="6"/>
    </row>
    <row r="2383" spans="1:13" ht="24.95" customHeight="1" x14ac:dyDescent="0.25">
      <c r="A2383" s="68"/>
      <c r="B2383" s="16"/>
      <c r="C2383" s="16"/>
      <c r="D2383" s="6"/>
      <c r="E2383" s="17"/>
      <c r="F2383" s="6"/>
      <c r="G2383" s="6"/>
      <c r="H2383" s="6"/>
      <c r="I2383" s="6"/>
      <c r="J2383" s="6"/>
      <c r="K2383" s="7"/>
      <c r="L2383" s="6"/>
      <c r="M2383" s="6"/>
    </row>
    <row r="2384" spans="1:13" ht="24.95" customHeight="1" x14ac:dyDescent="0.25">
      <c r="A2384" s="68"/>
      <c r="B2384" s="16"/>
      <c r="C2384" s="16"/>
      <c r="D2384" s="6"/>
      <c r="E2384" s="17"/>
      <c r="F2384" s="6"/>
      <c r="G2384" s="6"/>
      <c r="H2384" s="6"/>
      <c r="I2384" s="6"/>
      <c r="J2384" s="6"/>
      <c r="K2384" s="7"/>
      <c r="L2384" s="6"/>
      <c r="M2384" s="6"/>
    </row>
    <row r="2385" spans="1:13" ht="24.95" customHeight="1" x14ac:dyDescent="0.25">
      <c r="A2385" s="68"/>
      <c r="B2385" s="16"/>
      <c r="C2385" s="16"/>
      <c r="D2385" s="6"/>
      <c r="E2385" s="17"/>
      <c r="F2385" s="6"/>
      <c r="G2385" s="6"/>
      <c r="H2385" s="6"/>
      <c r="I2385" s="6"/>
      <c r="J2385" s="6"/>
      <c r="K2385" s="7"/>
      <c r="L2385" s="6"/>
      <c r="M2385" s="6"/>
    </row>
    <row r="2386" spans="1:13" ht="24.95" customHeight="1" x14ac:dyDescent="0.25">
      <c r="A2386" s="68"/>
      <c r="B2386" s="16"/>
      <c r="C2386" s="16"/>
      <c r="D2386" s="6"/>
      <c r="E2386" s="17"/>
      <c r="F2386" s="6"/>
      <c r="G2386" s="6"/>
      <c r="H2386" s="6"/>
      <c r="I2386" s="6"/>
      <c r="J2386" s="6"/>
      <c r="K2386" s="7"/>
      <c r="L2386" s="6"/>
      <c r="M2386" s="6"/>
    </row>
    <row r="2387" spans="1:13" ht="24.95" customHeight="1" x14ac:dyDescent="0.25">
      <c r="A2387" s="68"/>
      <c r="B2387" s="16"/>
      <c r="C2387" s="16"/>
      <c r="D2387" s="6"/>
      <c r="E2387" s="17"/>
      <c r="F2387" s="6"/>
      <c r="G2387" s="6"/>
      <c r="H2387" s="6"/>
      <c r="I2387" s="6"/>
      <c r="J2387" s="6"/>
      <c r="K2387" s="7"/>
      <c r="L2387" s="6"/>
      <c r="M2387" s="6"/>
    </row>
    <row r="2388" spans="1:13" ht="24.95" customHeight="1" x14ac:dyDescent="0.25">
      <c r="A2388" s="68"/>
      <c r="B2388" s="16"/>
      <c r="C2388" s="16"/>
      <c r="D2388" s="6"/>
      <c r="E2388" s="17"/>
      <c r="F2388" s="6"/>
      <c r="G2388" s="6"/>
      <c r="H2388" s="6"/>
      <c r="I2388" s="6"/>
      <c r="J2388" s="6"/>
      <c r="K2388" s="7"/>
      <c r="L2388" s="6"/>
      <c r="M2388" s="6"/>
    </row>
    <row r="2389" spans="1:13" ht="24.95" customHeight="1" x14ac:dyDescent="0.25">
      <c r="A2389" s="68"/>
      <c r="B2389" s="16"/>
      <c r="C2389" s="16"/>
      <c r="D2389" s="6"/>
      <c r="E2389" s="17"/>
      <c r="F2389" s="6"/>
      <c r="G2389" s="6"/>
      <c r="H2389" s="6"/>
      <c r="I2389" s="6"/>
      <c r="J2389" s="6"/>
      <c r="K2389" s="7"/>
      <c r="L2389" s="6"/>
      <c r="M2389" s="6"/>
    </row>
    <row r="2390" spans="1:13" ht="24.95" customHeight="1" x14ac:dyDescent="0.25">
      <c r="A2390" s="68"/>
      <c r="B2390" s="16"/>
      <c r="C2390" s="16"/>
      <c r="D2390" s="6"/>
      <c r="E2390" s="17"/>
      <c r="F2390" s="6"/>
      <c r="G2390" s="6"/>
      <c r="H2390" s="6"/>
      <c r="I2390" s="6"/>
      <c r="J2390" s="6"/>
      <c r="K2390" s="7"/>
      <c r="L2390" s="6"/>
      <c r="M2390" s="6"/>
    </row>
    <row r="2391" spans="1:13" ht="24.95" customHeight="1" x14ac:dyDescent="0.25">
      <c r="A2391" s="68"/>
      <c r="B2391" s="16"/>
      <c r="C2391" s="16"/>
      <c r="D2391" s="6"/>
      <c r="E2391" s="17"/>
      <c r="F2391" s="6"/>
      <c r="G2391" s="6"/>
      <c r="H2391" s="6"/>
      <c r="I2391" s="6"/>
      <c r="J2391" s="6"/>
      <c r="K2391" s="7"/>
      <c r="L2391" s="6"/>
      <c r="M2391" s="6"/>
    </row>
    <row r="2392" spans="1:13" ht="24.95" customHeight="1" x14ac:dyDescent="0.25">
      <c r="A2392" s="68"/>
      <c r="B2392" s="16"/>
      <c r="C2392" s="16"/>
      <c r="D2392" s="6"/>
      <c r="E2392" s="17"/>
      <c r="F2392" s="6"/>
      <c r="G2392" s="6"/>
      <c r="H2392" s="6"/>
      <c r="I2392" s="6"/>
      <c r="J2392" s="6"/>
      <c r="K2392" s="7"/>
      <c r="L2392" s="6"/>
      <c r="M2392" s="6"/>
    </row>
    <row r="2393" spans="1:13" ht="24.95" customHeight="1" x14ac:dyDescent="0.25">
      <c r="A2393" s="68"/>
      <c r="B2393" s="16"/>
      <c r="C2393" s="16"/>
      <c r="D2393" s="6"/>
      <c r="E2393" s="17"/>
      <c r="F2393" s="6"/>
      <c r="G2393" s="6"/>
      <c r="H2393" s="6"/>
      <c r="I2393" s="6"/>
      <c r="J2393" s="6"/>
      <c r="K2393" s="7"/>
      <c r="L2393" s="6"/>
      <c r="M2393" s="6"/>
    </row>
    <row r="2394" spans="1:13" ht="24.95" customHeight="1" x14ac:dyDescent="0.25">
      <c r="A2394" s="68"/>
      <c r="B2394" s="16"/>
      <c r="C2394" s="16"/>
      <c r="D2394" s="6"/>
      <c r="E2394" s="17"/>
      <c r="F2394" s="6"/>
      <c r="G2394" s="6"/>
      <c r="H2394" s="6"/>
      <c r="I2394" s="6"/>
      <c r="J2394" s="6"/>
      <c r="K2394" s="7"/>
      <c r="L2394" s="6"/>
      <c r="M2394" s="6"/>
    </row>
    <row r="2395" spans="1:13" ht="24.95" customHeight="1" x14ac:dyDescent="0.25">
      <c r="A2395" s="68"/>
      <c r="B2395" s="16"/>
      <c r="C2395" s="16"/>
      <c r="D2395" s="6"/>
      <c r="E2395" s="17"/>
      <c r="F2395" s="6"/>
      <c r="G2395" s="6"/>
      <c r="H2395" s="6"/>
      <c r="I2395" s="6"/>
      <c r="J2395" s="6"/>
      <c r="K2395" s="7"/>
      <c r="L2395" s="6"/>
      <c r="M2395" s="6"/>
    </row>
    <row r="2396" spans="1:13" ht="24.95" customHeight="1" x14ac:dyDescent="0.25">
      <c r="A2396" s="68"/>
      <c r="B2396" s="16"/>
      <c r="C2396" s="16"/>
      <c r="D2396" s="6"/>
      <c r="E2396" s="17"/>
      <c r="F2396" s="6"/>
      <c r="G2396" s="6"/>
      <c r="H2396" s="6"/>
      <c r="I2396" s="6"/>
      <c r="J2396" s="6"/>
      <c r="K2396" s="7"/>
      <c r="L2396" s="6"/>
      <c r="M2396" s="6"/>
    </row>
    <row r="2397" spans="1:13" ht="24.95" customHeight="1" x14ac:dyDescent="0.25">
      <c r="A2397" s="68"/>
      <c r="B2397" s="16"/>
      <c r="C2397" s="16"/>
      <c r="D2397" s="6"/>
      <c r="E2397" s="17"/>
      <c r="F2397" s="6"/>
      <c r="G2397" s="6"/>
      <c r="H2397" s="6"/>
      <c r="I2397" s="6"/>
      <c r="J2397" s="6"/>
      <c r="K2397" s="7"/>
      <c r="L2397" s="6"/>
      <c r="M2397" s="6"/>
    </row>
    <row r="2398" spans="1:13" ht="24.95" customHeight="1" x14ac:dyDescent="0.25">
      <c r="A2398" s="68"/>
      <c r="B2398" s="16"/>
      <c r="C2398" s="16"/>
      <c r="D2398" s="6"/>
      <c r="E2398" s="17"/>
      <c r="F2398" s="6"/>
      <c r="G2398" s="6"/>
      <c r="H2398" s="6"/>
      <c r="I2398" s="6"/>
      <c r="J2398" s="6"/>
      <c r="K2398" s="7"/>
      <c r="L2398" s="6"/>
      <c r="M2398" s="6"/>
    </row>
    <row r="2399" spans="1:13" ht="24.95" customHeight="1" x14ac:dyDescent="0.25">
      <c r="A2399" s="68"/>
      <c r="B2399" s="22"/>
      <c r="C2399" s="16"/>
      <c r="D2399" s="6"/>
      <c r="E2399" s="17"/>
      <c r="F2399" s="6"/>
      <c r="G2399" s="6"/>
      <c r="H2399" s="6"/>
      <c r="I2399" s="6"/>
      <c r="J2399" s="6"/>
      <c r="K2399" s="7"/>
      <c r="L2399" s="6"/>
      <c r="M2399" s="6"/>
    </row>
    <row r="2400" spans="1:13" ht="24.95" customHeight="1" x14ac:dyDescent="0.25">
      <c r="A2400" s="68"/>
      <c r="B2400" s="16"/>
      <c r="C2400" s="16"/>
      <c r="D2400" s="6"/>
      <c r="E2400" s="17"/>
      <c r="F2400" s="6"/>
      <c r="G2400" s="6"/>
      <c r="H2400" s="6"/>
      <c r="I2400" s="6"/>
      <c r="J2400" s="6"/>
      <c r="K2400" s="7"/>
      <c r="L2400" s="6"/>
      <c r="M2400" s="6"/>
    </row>
    <row r="2401" spans="1:13" ht="24.95" customHeight="1" x14ac:dyDescent="0.25">
      <c r="A2401" s="68"/>
      <c r="B2401" s="16"/>
      <c r="C2401" s="16"/>
      <c r="D2401" s="6"/>
      <c r="E2401" s="17"/>
      <c r="F2401" s="6"/>
      <c r="G2401" s="6"/>
      <c r="H2401" s="6"/>
      <c r="I2401" s="6"/>
      <c r="J2401" s="6"/>
      <c r="K2401" s="7"/>
      <c r="L2401" s="6"/>
      <c r="M2401" s="6"/>
    </row>
    <row r="2402" spans="1:13" ht="24.95" customHeight="1" x14ac:dyDescent="0.25">
      <c r="A2402" s="68"/>
      <c r="B2402" s="16"/>
      <c r="C2402" s="16"/>
      <c r="D2402" s="6"/>
      <c r="E2402" s="17"/>
      <c r="F2402" s="6"/>
      <c r="G2402" s="6"/>
      <c r="H2402" s="6"/>
      <c r="I2402" s="6"/>
      <c r="J2402" s="6"/>
      <c r="K2402" s="7"/>
      <c r="L2402" s="6"/>
      <c r="M2402" s="6"/>
    </row>
    <row r="2403" spans="1:13" ht="24.95" customHeight="1" x14ac:dyDescent="0.25">
      <c r="A2403" s="68"/>
      <c r="B2403" s="16"/>
      <c r="C2403" s="16"/>
      <c r="D2403" s="6"/>
      <c r="E2403" s="17"/>
      <c r="F2403" s="6"/>
      <c r="G2403" s="6"/>
      <c r="H2403" s="6"/>
      <c r="I2403" s="6"/>
      <c r="J2403" s="6"/>
      <c r="K2403" s="7"/>
      <c r="L2403" s="6"/>
      <c r="M2403" s="6"/>
    </row>
    <row r="2404" spans="1:13" ht="24.95" customHeight="1" x14ac:dyDescent="0.25">
      <c r="A2404" s="68"/>
      <c r="B2404" s="16"/>
      <c r="C2404" s="16"/>
      <c r="D2404" s="6"/>
      <c r="E2404" s="17"/>
      <c r="F2404" s="6"/>
      <c r="G2404" s="6"/>
      <c r="H2404" s="6"/>
      <c r="I2404" s="6"/>
      <c r="J2404" s="6"/>
      <c r="K2404" s="7"/>
      <c r="L2404" s="6"/>
      <c r="M2404" s="6"/>
    </row>
    <row r="2405" spans="1:13" ht="24.95" customHeight="1" x14ac:dyDescent="0.25">
      <c r="A2405" s="68"/>
      <c r="B2405" s="16"/>
      <c r="C2405" s="16"/>
      <c r="D2405" s="6"/>
      <c r="E2405" s="17"/>
      <c r="F2405" s="6"/>
      <c r="G2405" s="6"/>
      <c r="H2405" s="6"/>
      <c r="I2405" s="6"/>
      <c r="J2405" s="6"/>
      <c r="K2405" s="7"/>
      <c r="L2405" s="6"/>
      <c r="M2405" s="6"/>
    </row>
    <row r="2406" spans="1:13" ht="24.95" customHeight="1" x14ac:dyDescent="0.25">
      <c r="A2406" s="68"/>
      <c r="B2406" s="16"/>
      <c r="C2406" s="16"/>
      <c r="D2406" s="6"/>
      <c r="E2406" s="17"/>
      <c r="F2406" s="6"/>
      <c r="G2406" s="6"/>
      <c r="H2406" s="6"/>
      <c r="I2406" s="6"/>
      <c r="J2406" s="6"/>
      <c r="K2406" s="7"/>
      <c r="L2406" s="6"/>
      <c r="M2406" s="6"/>
    </row>
    <row r="2407" spans="1:13" ht="24.95" customHeight="1" x14ac:dyDescent="0.25">
      <c r="A2407" s="68"/>
      <c r="B2407" s="16"/>
      <c r="C2407" s="16"/>
      <c r="D2407" s="6"/>
      <c r="E2407" s="17"/>
      <c r="F2407" s="6"/>
      <c r="G2407" s="6"/>
      <c r="H2407" s="6"/>
      <c r="I2407" s="6"/>
      <c r="J2407" s="6"/>
      <c r="K2407" s="7"/>
      <c r="L2407" s="6"/>
      <c r="M2407" s="6"/>
    </row>
    <row r="2408" spans="1:13" ht="24.95" customHeight="1" x14ac:dyDescent="0.25">
      <c r="A2408" s="68"/>
      <c r="B2408" s="16"/>
      <c r="C2408" s="16"/>
      <c r="D2408" s="6"/>
      <c r="E2408" s="17"/>
      <c r="F2408" s="6"/>
      <c r="G2408" s="6"/>
      <c r="H2408" s="6"/>
      <c r="I2408" s="6"/>
      <c r="J2408" s="6"/>
      <c r="K2408" s="7"/>
      <c r="L2408" s="6"/>
      <c r="M2408" s="6"/>
    </row>
    <row r="2409" spans="1:13" ht="24.95" customHeight="1" x14ac:dyDescent="0.25">
      <c r="A2409" s="68"/>
      <c r="B2409" s="16"/>
      <c r="C2409" s="16"/>
      <c r="D2409" s="6"/>
      <c r="E2409" s="17"/>
      <c r="F2409" s="6"/>
      <c r="G2409" s="6"/>
      <c r="H2409" s="6"/>
      <c r="I2409" s="6"/>
      <c r="J2409" s="6"/>
      <c r="K2409" s="7"/>
      <c r="L2409" s="6"/>
      <c r="M2409" s="6"/>
    </row>
    <row r="2410" spans="1:13" ht="24.95" customHeight="1" x14ac:dyDescent="0.25">
      <c r="A2410" s="68"/>
      <c r="B2410" s="16"/>
      <c r="C2410" s="16"/>
      <c r="D2410" s="6"/>
      <c r="E2410" s="17"/>
      <c r="F2410" s="6"/>
      <c r="G2410" s="6"/>
      <c r="H2410" s="6"/>
      <c r="I2410" s="6"/>
      <c r="J2410" s="6"/>
      <c r="K2410" s="7"/>
      <c r="L2410" s="6"/>
      <c r="M2410" s="6"/>
    </row>
    <row r="2411" spans="1:13" ht="24.95" customHeight="1" x14ac:dyDescent="0.25">
      <c r="A2411" s="68"/>
      <c r="B2411" s="16"/>
      <c r="C2411" s="16"/>
      <c r="D2411" s="6"/>
      <c r="E2411" s="17"/>
      <c r="F2411" s="6"/>
      <c r="G2411" s="6"/>
      <c r="H2411" s="6"/>
      <c r="I2411" s="6"/>
      <c r="J2411" s="6"/>
      <c r="K2411" s="7"/>
      <c r="L2411" s="6"/>
      <c r="M2411" s="6"/>
    </row>
    <row r="2412" spans="1:13" ht="24.95" customHeight="1" x14ac:dyDescent="0.25">
      <c r="A2412" s="68"/>
      <c r="B2412" s="16"/>
      <c r="C2412" s="16"/>
      <c r="D2412" s="6"/>
      <c r="E2412" s="17"/>
      <c r="F2412" s="6"/>
      <c r="G2412" s="6"/>
      <c r="H2412" s="6"/>
      <c r="I2412" s="6"/>
      <c r="J2412" s="6"/>
      <c r="K2412" s="7"/>
      <c r="L2412" s="6"/>
      <c r="M2412" s="6"/>
    </row>
    <row r="2413" spans="1:13" ht="24.95" customHeight="1" x14ac:dyDescent="0.25">
      <c r="A2413" s="68"/>
      <c r="B2413" s="16"/>
      <c r="C2413" s="16"/>
      <c r="D2413" s="6"/>
      <c r="E2413" s="17"/>
      <c r="F2413" s="6"/>
      <c r="G2413" s="6"/>
      <c r="H2413" s="6"/>
      <c r="I2413" s="6"/>
      <c r="J2413" s="6"/>
      <c r="K2413" s="7"/>
      <c r="L2413" s="6"/>
      <c r="M2413" s="6"/>
    </row>
    <row r="2414" spans="1:13" ht="24.95" customHeight="1" x14ac:dyDescent="0.25">
      <c r="A2414" s="68"/>
      <c r="B2414" s="16"/>
      <c r="C2414" s="16"/>
      <c r="D2414" s="6"/>
      <c r="E2414" s="17"/>
      <c r="F2414" s="6"/>
      <c r="G2414" s="6"/>
      <c r="H2414" s="6"/>
      <c r="I2414" s="6"/>
      <c r="J2414" s="6"/>
      <c r="K2414" s="7"/>
      <c r="L2414" s="6"/>
      <c r="M2414" s="6"/>
    </row>
    <row r="2415" spans="1:13" ht="24.95" customHeight="1" x14ac:dyDescent="0.25">
      <c r="A2415" s="68"/>
      <c r="B2415" s="16"/>
      <c r="C2415" s="16"/>
      <c r="D2415" s="6"/>
      <c r="E2415" s="17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8"/>
      <c r="B2416" s="16"/>
      <c r="C2416" s="16"/>
      <c r="D2416" s="6"/>
      <c r="E2416" s="17"/>
      <c r="F2416" s="6"/>
      <c r="G2416" s="6"/>
      <c r="H2416" s="6"/>
      <c r="I2416" s="6"/>
      <c r="J2416" s="6"/>
      <c r="K2416" s="7"/>
      <c r="L2416" s="6"/>
      <c r="M2416" s="6"/>
    </row>
    <row r="2417" spans="1:13" ht="24.95" customHeight="1" x14ac:dyDescent="0.25">
      <c r="A2417" s="68"/>
      <c r="B2417" s="16"/>
      <c r="C2417" s="16"/>
      <c r="D2417" s="6"/>
      <c r="E2417" s="17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8"/>
      <c r="B2418" s="16"/>
      <c r="C2418" s="16"/>
      <c r="D2418" s="6"/>
      <c r="E2418" s="17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8"/>
      <c r="B2419" s="16"/>
      <c r="C2419" s="16"/>
      <c r="D2419" s="6"/>
      <c r="E2419" s="17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8"/>
      <c r="B2420" s="16"/>
      <c r="C2420" s="16"/>
      <c r="D2420" s="6"/>
      <c r="E2420" s="17"/>
      <c r="F2420" s="6"/>
      <c r="G2420" s="6"/>
      <c r="H2420" s="6"/>
      <c r="I2420" s="6"/>
      <c r="J2420" s="6"/>
      <c r="K2420" s="7"/>
      <c r="L2420" s="6"/>
      <c r="M2420" s="6"/>
    </row>
    <row r="2421" spans="1:13" ht="24.95" customHeight="1" x14ac:dyDescent="0.25">
      <c r="A2421" s="68"/>
      <c r="B2421" s="16"/>
      <c r="C2421" s="16"/>
      <c r="D2421" s="6"/>
      <c r="E2421" s="17"/>
      <c r="F2421" s="6"/>
      <c r="G2421" s="6"/>
      <c r="H2421" s="6"/>
      <c r="I2421" s="6"/>
      <c r="J2421" s="6"/>
      <c r="K2421" s="7"/>
      <c r="L2421" s="6"/>
      <c r="M2421" s="6"/>
    </row>
    <row r="2422" spans="1:13" ht="24.95" customHeight="1" x14ac:dyDescent="0.25">
      <c r="A2422" s="68"/>
      <c r="B2422" s="16"/>
      <c r="C2422" s="16"/>
      <c r="D2422" s="6"/>
      <c r="E2422" s="17"/>
      <c r="F2422" s="6"/>
      <c r="G2422" s="6"/>
      <c r="H2422" s="6"/>
      <c r="I2422" s="6"/>
      <c r="J2422" s="6"/>
      <c r="K2422" s="7"/>
      <c r="L2422" s="6"/>
      <c r="M2422" s="6"/>
    </row>
    <row r="2423" spans="1:13" ht="24.95" customHeight="1" x14ac:dyDescent="0.25">
      <c r="A2423" s="68"/>
      <c r="B2423" s="16"/>
      <c r="C2423" s="16"/>
      <c r="D2423" s="6"/>
      <c r="E2423" s="17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8"/>
      <c r="B2424" s="16"/>
      <c r="C2424" s="16"/>
      <c r="D2424" s="6"/>
      <c r="E2424" s="17"/>
      <c r="F2424" s="6"/>
      <c r="G2424" s="6"/>
      <c r="H2424" s="6"/>
      <c r="I2424" s="6"/>
      <c r="J2424" s="6"/>
      <c r="K2424" s="7"/>
      <c r="L2424" s="6"/>
      <c r="M2424" s="6"/>
    </row>
    <row r="2425" spans="1:13" ht="24.95" customHeight="1" x14ac:dyDescent="0.25">
      <c r="A2425" s="68"/>
      <c r="B2425" s="16"/>
      <c r="C2425" s="16"/>
      <c r="D2425" s="6"/>
      <c r="E2425" s="17"/>
      <c r="F2425" s="6"/>
      <c r="G2425" s="6"/>
      <c r="H2425" s="6"/>
      <c r="I2425" s="6"/>
      <c r="J2425" s="6"/>
      <c r="K2425" s="7"/>
      <c r="L2425" s="6"/>
      <c r="M2425" s="6"/>
    </row>
    <row r="2426" spans="1:13" ht="24.95" customHeight="1" x14ac:dyDescent="0.25">
      <c r="A2426" s="68"/>
      <c r="B2426" s="16"/>
      <c r="C2426" s="16"/>
      <c r="D2426" s="6"/>
      <c r="E2426" s="17"/>
      <c r="F2426" s="6"/>
      <c r="G2426" s="6"/>
      <c r="H2426" s="6"/>
      <c r="I2426" s="6"/>
      <c r="J2426" s="6"/>
      <c r="K2426" s="7"/>
      <c r="L2426" s="6"/>
      <c r="M2426" s="6"/>
    </row>
    <row r="2427" spans="1:13" ht="24.95" customHeight="1" x14ac:dyDescent="0.25">
      <c r="A2427" s="68"/>
      <c r="B2427" s="16"/>
      <c r="C2427" s="16"/>
      <c r="D2427" s="6"/>
      <c r="E2427" s="17"/>
      <c r="F2427" s="6"/>
      <c r="G2427" s="6"/>
      <c r="H2427" s="6"/>
      <c r="I2427" s="6"/>
      <c r="J2427" s="47"/>
      <c r="K2427" s="7"/>
      <c r="L2427" s="6"/>
      <c r="M2427" s="6"/>
    </row>
    <row r="2428" spans="1:13" ht="24.95" customHeight="1" x14ac:dyDescent="0.25">
      <c r="A2428" s="68"/>
      <c r="B2428" s="16"/>
      <c r="C2428" s="48"/>
      <c r="D2428" s="47"/>
      <c r="E2428" s="49"/>
      <c r="F2428" s="47"/>
      <c r="G2428" s="47"/>
      <c r="H2428" s="6"/>
      <c r="I2428" s="47"/>
      <c r="J2428" s="47"/>
      <c r="K2428" s="50"/>
      <c r="L2428" s="47"/>
      <c r="M2428" s="47"/>
    </row>
    <row r="2429" spans="1:13" ht="24.95" customHeight="1" x14ac:dyDescent="0.25">
      <c r="A2429" s="68"/>
      <c r="B2429" s="16"/>
      <c r="C2429" s="48"/>
      <c r="D2429" s="47"/>
      <c r="E2429" s="49"/>
      <c r="F2429" s="47"/>
      <c r="G2429" s="47"/>
      <c r="H2429" s="6"/>
      <c r="I2429" s="47"/>
      <c r="J2429" s="47"/>
      <c r="K2429" s="50"/>
      <c r="L2429" s="47"/>
      <c r="M2429" s="47"/>
    </row>
    <row r="2430" spans="1:13" ht="24.95" customHeight="1" x14ac:dyDescent="0.25">
      <c r="A2430" s="68"/>
      <c r="B2430" s="16"/>
      <c r="C2430" s="16"/>
      <c r="D2430" s="6"/>
      <c r="E2430" s="17"/>
      <c r="F2430" s="6"/>
      <c r="G2430" s="6"/>
      <c r="H2430" s="6"/>
      <c r="I2430" s="6"/>
      <c r="J2430" s="47"/>
      <c r="K2430" s="7"/>
      <c r="L2430" s="6"/>
      <c r="M2430" s="6"/>
    </row>
    <row r="2431" spans="1:13" ht="24.95" customHeight="1" x14ac:dyDescent="0.25">
      <c r="A2431" s="68"/>
      <c r="B2431" s="16"/>
      <c r="C2431" s="16"/>
      <c r="D2431" s="6"/>
      <c r="E2431" s="17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8"/>
      <c r="B2432" s="16"/>
      <c r="C2432" s="16"/>
      <c r="D2432" s="6"/>
      <c r="E2432" s="17"/>
      <c r="F2432" s="6"/>
      <c r="G2432" s="6"/>
      <c r="H2432" s="6"/>
      <c r="I2432" s="6"/>
      <c r="J2432" s="6"/>
      <c r="K2432" s="7"/>
      <c r="L2432" s="6"/>
      <c r="M2432" s="6"/>
    </row>
    <row r="2433" spans="1:13" ht="24.95" customHeight="1" x14ac:dyDescent="0.25">
      <c r="A2433" s="68"/>
      <c r="B2433" s="16"/>
      <c r="C2433" s="16"/>
      <c r="D2433" s="6"/>
      <c r="E2433" s="17"/>
      <c r="F2433" s="6"/>
      <c r="G2433" s="6"/>
      <c r="H2433" s="6"/>
      <c r="I2433" s="6"/>
      <c r="J2433" s="6"/>
      <c r="K2433" s="7"/>
      <c r="L2433" s="6"/>
      <c r="M2433" s="6"/>
    </row>
    <row r="2434" spans="1:13" ht="24.95" customHeight="1" x14ac:dyDescent="0.25">
      <c r="A2434" s="68"/>
      <c r="B2434" s="16"/>
      <c r="C2434" s="16"/>
      <c r="D2434" s="6"/>
      <c r="E2434" s="17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8"/>
      <c r="B2435" s="16"/>
      <c r="C2435" s="16"/>
      <c r="D2435" s="6"/>
      <c r="E2435" s="17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8"/>
      <c r="B2436" s="16"/>
      <c r="C2436" s="16"/>
      <c r="D2436" s="6"/>
      <c r="E2436" s="17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8"/>
      <c r="B2437" s="16"/>
      <c r="C2437" s="16"/>
      <c r="D2437" s="6"/>
      <c r="E2437" s="17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8"/>
      <c r="B2438" s="16"/>
      <c r="C2438" s="44"/>
      <c r="D2438" s="43"/>
      <c r="E2438" s="45"/>
      <c r="F2438" s="43"/>
      <c r="G2438" s="43"/>
      <c r="H2438" s="6"/>
      <c r="I2438" s="43"/>
      <c r="J2438" s="43"/>
      <c r="K2438" s="46"/>
      <c r="L2438" s="43"/>
      <c r="M2438" s="43"/>
    </row>
    <row r="2439" spans="1:13" ht="24.95" customHeight="1" x14ac:dyDescent="0.25">
      <c r="A2439" s="68"/>
      <c r="B2439" s="16"/>
      <c r="C2439" s="48"/>
      <c r="D2439" s="47"/>
      <c r="E2439" s="49"/>
      <c r="F2439" s="47"/>
      <c r="G2439" s="47"/>
      <c r="H2439" s="6"/>
      <c r="I2439" s="47"/>
      <c r="J2439" s="47"/>
      <c r="K2439" s="50"/>
      <c r="L2439" s="47"/>
      <c r="M2439" s="47"/>
    </row>
    <row r="2440" spans="1:13" ht="24.95" customHeight="1" x14ac:dyDescent="0.25">
      <c r="A2440" s="68"/>
      <c r="B2440" s="16"/>
      <c r="C2440" s="48"/>
      <c r="D2440" s="47"/>
      <c r="E2440" s="49"/>
      <c r="F2440" s="47"/>
      <c r="G2440" s="47"/>
      <c r="H2440" s="6"/>
      <c r="I2440" s="47"/>
      <c r="J2440" s="47"/>
      <c r="K2440" s="50"/>
      <c r="L2440" s="47"/>
      <c r="M2440" s="47"/>
    </row>
    <row r="2441" spans="1:13" ht="24.95" customHeight="1" x14ac:dyDescent="0.25">
      <c r="A2441" s="68"/>
      <c r="B2441" s="16"/>
      <c r="C2441" s="48"/>
      <c r="D2441" s="47"/>
      <c r="E2441" s="49"/>
      <c r="F2441" s="47"/>
      <c r="G2441" s="47"/>
      <c r="H2441" s="6"/>
      <c r="I2441" s="47"/>
      <c r="J2441" s="47"/>
      <c r="K2441" s="50"/>
      <c r="L2441" s="47"/>
      <c r="M2441" s="47"/>
    </row>
    <row r="2442" spans="1:13" ht="24.95" customHeight="1" x14ac:dyDescent="0.25">
      <c r="A2442" s="68"/>
      <c r="B2442" s="16"/>
      <c r="C2442" s="48"/>
      <c r="D2442" s="47"/>
      <c r="E2442" s="49"/>
      <c r="F2442" s="47"/>
      <c r="G2442" s="47"/>
      <c r="H2442" s="6"/>
      <c r="I2442" s="47"/>
      <c r="J2442" s="47"/>
      <c r="K2442" s="50"/>
      <c r="L2442" s="47"/>
      <c r="M2442" s="47"/>
    </row>
    <row r="2443" spans="1:13" ht="24.95" customHeight="1" x14ac:dyDescent="0.25">
      <c r="A2443" s="68"/>
      <c r="B2443" s="16"/>
      <c r="C2443" s="48"/>
      <c r="D2443" s="47"/>
      <c r="E2443" s="49"/>
      <c r="F2443" s="47"/>
      <c r="G2443" s="47"/>
      <c r="H2443" s="6"/>
      <c r="I2443" s="47"/>
      <c r="J2443" s="47"/>
      <c r="K2443" s="50"/>
      <c r="L2443" s="47"/>
      <c r="M2443" s="47"/>
    </row>
    <row r="2444" spans="1:13" ht="24.95" customHeight="1" x14ac:dyDescent="0.25">
      <c r="A2444" s="68"/>
      <c r="B2444" s="16"/>
      <c r="C2444" s="48"/>
      <c r="D2444" s="47"/>
      <c r="E2444" s="49"/>
      <c r="F2444" s="47"/>
      <c r="G2444" s="47"/>
      <c r="H2444" s="6"/>
      <c r="I2444" s="47"/>
      <c r="J2444" s="47"/>
      <c r="K2444" s="50"/>
      <c r="L2444" s="47"/>
      <c r="M2444" s="47"/>
    </row>
    <row r="2445" spans="1:13" ht="24.95" customHeight="1" x14ac:dyDescent="0.25">
      <c r="A2445" s="68"/>
      <c r="B2445" s="16"/>
      <c r="C2445" s="48"/>
      <c r="D2445" s="47"/>
      <c r="E2445" s="49"/>
      <c r="F2445" s="47"/>
      <c r="G2445" s="47"/>
      <c r="H2445" s="6"/>
      <c r="I2445" s="47"/>
      <c r="J2445" s="47"/>
      <c r="K2445" s="50"/>
      <c r="L2445" s="47"/>
      <c r="M2445" s="47"/>
    </row>
    <row r="2446" spans="1:13" ht="24.95" customHeight="1" x14ac:dyDescent="0.25">
      <c r="A2446" s="68"/>
      <c r="B2446" s="16"/>
      <c r="C2446" s="48"/>
      <c r="D2446" s="47"/>
      <c r="E2446" s="49"/>
      <c r="F2446" s="47"/>
      <c r="G2446" s="47"/>
      <c r="H2446" s="6"/>
      <c r="I2446" s="47"/>
      <c r="J2446" s="47"/>
      <c r="K2446" s="50"/>
      <c r="L2446" s="47"/>
      <c r="M2446" s="47"/>
    </row>
    <row r="2447" spans="1:13" ht="24.95" customHeight="1" x14ac:dyDescent="0.25">
      <c r="A2447" s="68"/>
      <c r="B2447" s="16"/>
      <c r="C2447" s="48"/>
      <c r="D2447" s="47"/>
      <c r="E2447" s="49"/>
      <c r="F2447" s="47"/>
      <c r="G2447" s="47"/>
      <c r="H2447" s="6"/>
      <c r="I2447" s="47"/>
      <c r="J2447" s="47"/>
      <c r="K2447" s="50"/>
      <c r="L2447" s="47"/>
      <c r="M2447" s="47"/>
    </row>
    <row r="2448" spans="1:13" ht="24.95" customHeight="1" x14ac:dyDescent="0.25">
      <c r="A2448" s="68"/>
      <c r="B2448" s="16"/>
      <c r="C2448" s="48"/>
      <c r="D2448" s="47"/>
      <c r="E2448" s="49"/>
      <c r="F2448" s="47"/>
      <c r="G2448" s="47"/>
      <c r="H2448" s="6"/>
      <c r="I2448" s="47"/>
      <c r="J2448" s="47"/>
      <c r="K2448" s="50"/>
      <c r="L2448" s="47"/>
      <c r="M2448" s="47"/>
    </row>
    <row r="2449" spans="1:13" ht="24.95" customHeight="1" x14ac:dyDescent="0.25">
      <c r="A2449" s="68"/>
      <c r="B2449" s="16"/>
      <c r="C2449" s="48"/>
      <c r="D2449" s="47"/>
      <c r="E2449" s="49"/>
      <c r="F2449" s="47"/>
      <c r="G2449" s="47"/>
      <c r="H2449" s="6"/>
      <c r="I2449" s="47"/>
      <c r="J2449" s="47"/>
      <c r="K2449" s="50"/>
      <c r="L2449" s="47"/>
      <c r="M2449" s="47"/>
    </row>
    <row r="2450" spans="1:13" ht="24.95" customHeight="1" x14ac:dyDescent="0.25">
      <c r="A2450" s="68"/>
      <c r="B2450" s="16"/>
      <c r="C2450" s="48"/>
      <c r="D2450" s="47"/>
      <c r="E2450" s="49"/>
      <c r="F2450" s="47"/>
      <c r="G2450" s="47"/>
      <c r="H2450" s="6"/>
      <c r="I2450" s="47"/>
      <c r="J2450" s="47"/>
      <c r="K2450" s="50"/>
      <c r="L2450" s="47"/>
      <c r="M2450" s="47"/>
    </row>
    <row r="2451" spans="1:13" ht="24.95" customHeight="1" x14ac:dyDescent="0.25">
      <c r="A2451" s="68"/>
      <c r="B2451" s="16"/>
      <c r="C2451" s="48"/>
      <c r="D2451" s="47"/>
      <c r="E2451" s="49"/>
      <c r="F2451" s="47"/>
      <c r="G2451" s="47"/>
      <c r="H2451" s="6"/>
      <c r="I2451" s="47"/>
      <c r="J2451" s="47"/>
      <c r="K2451" s="50"/>
      <c r="L2451" s="47"/>
      <c r="M2451" s="47"/>
    </row>
    <row r="2452" spans="1:13" ht="24.95" customHeight="1" x14ac:dyDescent="0.25">
      <c r="A2452" s="68"/>
      <c r="B2452" s="16"/>
      <c r="C2452" s="48"/>
      <c r="D2452" s="47"/>
      <c r="E2452" s="49"/>
      <c r="F2452" s="47"/>
      <c r="G2452" s="47"/>
      <c r="H2452" s="6"/>
      <c r="I2452" s="47"/>
      <c r="J2452" s="47"/>
      <c r="K2452" s="50"/>
      <c r="L2452" s="47"/>
      <c r="M2452" s="47"/>
    </row>
    <row r="2453" spans="1:13" ht="24.95" customHeight="1" x14ac:dyDescent="0.25">
      <c r="A2453" s="68"/>
      <c r="B2453" s="16"/>
      <c r="C2453" s="48"/>
      <c r="D2453" s="47"/>
      <c r="E2453" s="49"/>
      <c r="F2453" s="47"/>
      <c r="G2453" s="47"/>
      <c r="H2453" s="6"/>
      <c r="I2453" s="47"/>
      <c r="J2453" s="47"/>
      <c r="K2453" s="50"/>
      <c r="L2453" s="47"/>
      <c r="M2453" s="47"/>
    </row>
    <row r="2454" spans="1:13" ht="24.95" customHeight="1" x14ac:dyDescent="0.25">
      <c r="A2454" s="68"/>
      <c r="B2454" s="16"/>
      <c r="C2454" s="48"/>
      <c r="D2454" s="47"/>
      <c r="E2454" s="49"/>
      <c r="F2454" s="47"/>
      <c r="G2454" s="47"/>
      <c r="H2454" s="6"/>
      <c r="I2454" s="47"/>
      <c r="J2454" s="47"/>
      <c r="K2454" s="50"/>
      <c r="L2454" s="47"/>
      <c r="M2454" s="47"/>
    </row>
    <row r="2455" spans="1:13" ht="24.95" customHeight="1" x14ac:dyDescent="0.25">
      <c r="A2455" s="68"/>
      <c r="B2455" s="16"/>
      <c r="C2455" s="48"/>
      <c r="D2455" s="47"/>
      <c r="E2455" s="49"/>
      <c r="F2455" s="47"/>
      <c r="G2455" s="47"/>
      <c r="H2455" s="6"/>
      <c r="I2455" s="47"/>
      <c r="J2455" s="47"/>
      <c r="K2455" s="50"/>
      <c r="L2455" s="47"/>
      <c r="M2455" s="47"/>
    </row>
    <row r="2456" spans="1:13" ht="24.95" customHeight="1" x14ac:dyDescent="0.25">
      <c r="A2456" s="68"/>
      <c r="B2456" s="16"/>
      <c r="C2456" s="48"/>
      <c r="D2456" s="47"/>
      <c r="E2456" s="49"/>
      <c r="F2456" s="47"/>
      <c r="G2456" s="47"/>
      <c r="H2456" s="6"/>
      <c r="I2456" s="47"/>
      <c r="J2456" s="47"/>
      <c r="K2456" s="50"/>
      <c r="L2456" s="47"/>
      <c r="M2456" s="47"/>
    </row>
    <row r="2457" spans="1:13" ht="24.95" customHeight="1" x14ac:dyDescent="0.25">
      <c r="A2457" s="68"/>
      <c r="B2457" s="16"/>
      <c r="C2457" s="48"/>
      <c r="D2457" s="47"/>
      <c r="E2457" s="49"/>
      <c r="F2457" s="47"/>
      <c r="G2457" s="47"/>
      <c r="H2457" s="6"/>
      <c r="I2457" s="47"/>
      <c r="J2457" s="47"/>
      <c r="K2457" s="50"/>
      <c r="L2457" s="47"/>
      <c r="M2457" s="47"/>
    </row>
    <row r="2458" spans="1:13" ht="24.95" customHeight="1" x14ac:dyDescent="0.25">
      <c r="A2458" s="68"/>
      <c r="B2458" s="16"/>
      <c r="C2458" s="48"/>
      <c r="D2458" s="47"/>
      <c r="E2458" s="49"/>
      <c r="F2458" s="47"/>
      <c r="G2458" s="47"/>
      <c r="H2458" s="6"/>
      <c r="I2458" s="47"/>
      <c r="J2458" s="47"/>
      <c r="K2458" s="50"/>
      <c r="L2458" s="47"/>
      <c r="M2458" s="47"/>
    </row>
    <row r="2459" spans="1:13" ht="24.95" customHeight="1" x14ac:dyDescent="0.25">
      <c r="A2459" s="68"/>
      <c r="B2459" s="16"/>
      <c r="C2459" s="48"/>
      <c r="D2459" s="47"/>
      <c r="E2459" s="49"/>
      <c r="F2459" s="47"/>
      <c r="G2459" s="47"/>
      <c r="H2459" s="6"/>
      <c r="I2459" s="47"/>
      <c r="J2459" s="47"/>
      <c r="K2459" s="50"/>
      <c r="L2459" s="47"/>
      <c r="M2459" s="47"/>
    </row>
    <row r="2460" spans="1:13" ht="24.95" customHeight="1" x14ac:dyDescent="0.25">
      <c r="A2460" s="68"/>
      <c r="B2460" s="16"/>
      <c r="C2460" s="48"/>
      <c r="D2460" s="47"/>
      <c r="E2460" s="49"/>
      <c r="F2460" s="47"/>
      <c r="G2460" s="47"/>
      <c r="H2460" s="6"/>
      <c r="I2460" s="47"/>
      <c r="J2460" s="47"/>
      <c r="K2460" s="50"/>
      <c r="L2460" s="47"/>
      <c r="M2460" s="47"/>
    </row>
    <row r="2461" spans="1:13" ht="24.95" customHeight="1" x14ac:dyDescent="0.25">
      <c r="A2461" s="68"/>
      <c r="B2461" s="16"/>
      <c r="C2461" s="48"/>
      <c r="D2461" s="47"/>
      <c r="E2461" s="49"/>
      <c r="F2461" s="47"/>
      <c r="G2461" s="47"/>
      <c r="H2461" s="6"/>
      <c r="I2461" s="6"/>
      <c r="J2461" s="47"/>
      <c r="K2461" s="50"/>
      <c r="L2461" s="47"/>
      <c r="M2461" s="47"/>
    </row>
    <row r="2462" spans="1:13" ht="24.95" customHeight="1" x14ac:dyDescent="0.25">
      <c r="A2462" s="68"/>
      <c r="B2462" s="16"/>
      <c r="C2462" s="48"/>
      <c r="D2462" s="47"/>
      <c r="E2462" s="49"/>
      <c r="F2462" s="47"/>
      <c r="G2462" s="47"/>
      <c r="H2462" s="6"/>
      <c r="I2462" s="6"/>
      <c r="J2462" s="47"/>
      <c r="K2462" s="50"/>
      <c r="L2462" s="47"/>
      <c r="M2462" s="47"/>
    </row>
    <row r="2463" spans="1:13" ht="24.95" customHeight="1" x14ac:dyDescent="0.25">
      <c r="A2463" s="68"/>
      <c r="B2463" s="16"/>
      <c r="C2463" s="48"/>
      <c r="D2463" s="47"/>
      <c r="E2463" s="49"/>
      <c r="F2463" s="47"/>
      <c r="G2463" s="47"/>
      <c r="H2463" s="6"/>
      <c r="I2463" s="47"/>
      <c r="J2463" s="47"/>
      <c r="K2463" s="50"/>
      <c r="L2463" s="47"/>
      <c r="M2463" s="47"/>
    </row>
    <row r="2464" spans="1:13" ht="24.95" customHeight="1" x14ac:dyDescent="0.25">
      <c r="A2464" s="68"/>
      <c r="B2464" s="16"/>
      <c r="C2464" s="48"/>
      <c r="D2464" s="47"/>
      <c r="E2464" s="49"/>
      <c r="F2464" s="47"/>
      <c r="G2464" s="47"/>
      <c r="H2464" s="6"/>
      <c r="I2464" s="6"/>
      <c r="J2464" s="6"/>
      <c r="K2464" s="50"/>
      <c r="L2464" s="47"/>
      <c r="M2464" s="47"/>
    </row>
    <row r="2465" spans="1:13" ht="24.95" customHeight="1" x14ac:dyDescent="0.25">
      <c r="A2465" s="68"/>
      <c r="B2465" s="16"/>
      <c r="C2465" s="48"/>
      <c r="D2465" s="47"/>
      <c r="E2465" s="49"/>
      <c r="F2465" s="47"/>
      <c r="G2465" s="47"/>
      <c r="H2465" s="6"/>
      <c r="I2465" s="47"/>
      <c r="J2465" s="47"/>
      <c r="K2465" s="50"/>
      <c r="L2465" s="47"/>
      <c r="M2465" s="47"/>
    </row>
    <row r="2466" spans="1:13" ht="24.95" customHeight="1" x14ac:dyDescent="0.25">
      <c r="A2466" s="68"/>
      <c r="B2466" s="16"/>
      <c r="C2466" s="48"/>
      <c r="D2466" s="47"/>
      <c r="E2466" s="49"/>
      <c r="F2466" s="47"/>
      <c r="G2466" s="47"/>
      <c r="H2466" s="6"/>
      <c r="I2466" s="47"/>
      <c r="J2466" s="47"/>
      <c r="K2466" s="50"/>
      <c r="L2466" s="47"/>
      <c r="M2466" s="47"/>
    </row>
    <row r="2467" spans="1:13" ht="24.95" customHeight="1" x14ac:dyDescent="0.25">
      <c r="A2467" s="68"/>
      <c r="B2467" s="16"/>
      <c r="C2467" s="48"/>
      <c r="D2467" s="47"/>
      <c r="E2467" s="49"/>
      <c r="F2467" s="47"/>
      <c r="G2467" s="47"/>
      <c r="H2467" s="6"/>
      <c r="I2467" s="47"/>
      <c r="J2467" s="47"/>
      <c r="K2467" s="50"/>
      <c r="L2467" s="47"/>
      <c r="M2467" s="47"/>
    </row>
    <row r="2468" spans="1:13" ht="24.95" customHeight="1" x14ac:dyDescent="0.25">
      <c r="A2468" s="68"/>
      <c r="B2468" s="16"/>
      <c r="C2468" s="48"/>
      <c r="D2468" s="47"/>
      <c r="E2468" s="49"/>
      <c r="F2468" s="47"/>
      <c r="G2468" s="47"/>
      <c r="H2468" s="6"/>
      <c r="I2468" s="47"/>
      <c r="J2468" s="47"/>
      <c r="K2468" s="50"/>
      <c r="L2468" s="47"/>
      <c r="M2468" s="47"/>
    </row>
    <row r="2469" spans="1:13" ht="24.95" customHeight="1" x14ac:dyDescent="0.25">
      <c r="A2469" s="68"/>
      <c r="B2469" s="16"/>
      <c r="C2469" s="48"/>
      <c r="D2469" s="47"/>
      <c r="E2469" s="49"/>
      <c r="F2469" s="47"/>
      <c r="G2469" s="47"/>
      <c r="H2469" s="6"/>
      <c r="I2469" s="47"/>
      <c r="J2469" s="47"/>
      <c r="K2469" s="50"/>
      <c r="L2469" s="47"/>
      <c r="M2469" s="47"/>
    </row>
    <row r="2470" spans="1:13" ht="24.95" customHeight="1" x14ac:dyDescent="0.25">
      <c r="A2470" s="68"/>
      <c r="B2470" s="16"/>
      <c r="C2470" s="48"/>
      <c r="D2470" s="47"/>
      <c r="E2470" s="49"/>
      <c r="F2470" s="47"/>
      <c r="G2470" s="47"/>
      <c r="H2470" s="6"/>
      <c r="I2470" s="47"/>
      <c r="J2470" s="47"/>
      <c r="K2470" s="50"/>
      <c r="L2470" s="47"/>
      <c r="M2470" s="47"/>
    </row>
    <row r="2471" spans="1:13" ht="24.95" customHeight="1" x14ac:dyDescent="0.25">
      <c r="A2471" s="68"/>
      <c r="B2471" s="16"/>
      <c r="C2471" s="48"/>
      <c r="D2471" s="47"/>
      <c r="E2471" s="49"/>
      <c r="F2471" s="47"/>
      <c r="G2471" s="47"/>
      <c r="H2471" s="6"/>
      <c r="I2471" s="47"/>
      <c r="J2471" s="47"/>
      <c r="K2471" s="50"/>
      <c r="L2471" s="47"/>
      <c r="M2471" s="47"/>
    </row>
    <row r="2472" spans="1:13" ht="24.95" customHeight="1" x14ac:dyDescent="0.25">
      <c r="A2472" s="68"/>
      <c r="B2472" s="16"/>
      <c r="C2472" s="48"/>
      <c r="D2472" s="47"/>
      <c r="E2472" s="49"/>
      <c r="F2472" s="47"/>
      <c r="G2472" s="47"/>
      <c r="H2472" s="6"/>
      <c r="I2472" s="6"/>
      <c r="J2472" s="47"/>
      <c r="K2472" s="50"/>
      <c r="L2472" s="47"/>
      <c r="M2472" s="47"/>
    </row>
    <row r="2473" spans="1:13" ht="24.95" customHeight="1" x14ac:dyDescent="0.25">
      <c r="A2473" s="68"/>
      <c r="B2473" s="16"/>
      <c r="C2473" s="48"/>
      <c r="D2473" s="47"/>
      <c r="E2473" s="49"/>
      <c r="F2473" s="47"/>
      <c r="G2473" s="47"/>
      <c r="H2473" s="6"/>
      <c r="I2473" s="47"/>
      <c r="J2473" s="47"/>
      <c r="K2473" s="50"/>
      <c r="L2473" s="47"/>
      <c r="M2473" s="47"/>
    </row>
    <row r="2474" spans="1:13" ht="24.95" customHeight="1" x14ac:dyDescent="0.25">
      <c r="A2474" s="68"/>
      <c r="B2474" s="16"/>
      <c r="C2474" s="48"/>
      <c r="D2474" s="47"/>
      <c r="E2474" s="49"/>
      <c r="F2474" s="47"/>
      <c r="G2474" s="47"/>
      <c r="H2474" s="6"/>
      <c r="I2474" s="47"/>
      <c r="J2474" s="47"/>
      <c r="K2474" s="50"/>
      <c r="L2474" s="47"/>
      <c r="M2474" s="47"/>
    </row>
    <row r="2475" spans="1:13" ht="24.95" customHeight="1" x14ac:dyDescent="0.25">
      <c r="A2475" s="68"/>
      <c r="B2475" s="16"/>
      <c r="C2475" s="48"/>
      <c r="D2475" s="47"/>
      <c r="E2475" s="49"/>
      <c r="F2475" s="47"/>
      <c r="G2475" s="47"/>
      <c r="H2475" s="6"/>
      <c r="I2475" s="6"/>
      <c r="J2475" s="6"/>
      <c r="K2475" s="50"/>
      <c r="L2475" s="47"/>
      <c r="M2475" s="47"/>
    </row>
    <row r="2476" spans="1:13" ht="24.95" customHeight="1" x14ac:dyDescent="0.25">
      <c r="A2476" s="68"/>
      <c r="B2476" s="16"/>
      <c r="C2476" s="48"/>
      <c r="D2476" s="47"/>
      <c r="E2476" s="49"/>
      <c r="F2476" s="47"/>
      <c r="G2476" s="47"/>
      <c r="H2476" s="6"/>
      <c r="I2476" s="6"/>
      <c r="J2476" s="47"/>
      <c r="K2476" s="50"/>
      <c r="L2476" s="47"/>
      <c r="M2476" s="47"/>
    </row>
    <row r="2477" spans="1:13" ht="24.95" customHeight="1" x14ac:dyDescent="0.25">
      <c r="A2477" s="68"/>
      <c r="B2477" s="16"/>
      <c r="C2477" s="48"/>
      <c r="D2477" s="47"/>
      <c r="E2477" s="49"/>
      <c r="F2477" s="47"/>
      <c r="G2477" s="47"/>
      <c r="H2477" s="6"/>
      <c r="I2477" s="47"/>
      <c r="J2477" s="47"/>
      <c r="K2477" s="50"/>
      <c r="L2477" s="47"/>
      <c r="M2477" s="47"/>
    </row>
    <row r="2478" spans="1:13" ht="24.95" customHeight="1" x14ac:dyDescent="0.25">
      <c r="A2478" s="68"/>
      <c r="B2478" s="16"/>
      <c r="C2478" s="48"/>
      <c r="D2478" s="47"/>
      <c r="E2478" s="49"/>
      <c r="F2478" s="47"/>
      <c r="G2478" s="47"/>
      <c r="H2478" s="6"/>
      <c r="I2478" s="47"/>
      <c r="J2478" s="47"/>
      <c r="K2478" s="50"/>
      <c r="L2478" s="47"/>
      <c r="M2478" s="47"/>
    </row>
    <row r="2479" spans="1:13" ht="24.95" customHeight="1" x14ac:dyDescent="0.25">
      <c r="A2479" s="68"/>
      <c r="B2479" s="16"/>
      <c r="C2479" s="48"/>
      <c r="D2479" s="47"/>
      <c r="E2479" s="49"/>
      <c r="F2479" s="47"/>
      <c r="G2479" s="47"/>
      <c r="H2479" s="6"/>
      <c r="I2479" s="47"/>
      <c r="J2479" s="47"/>
      <c r="K2479" s="50"/>
      <c r="L2479" s="47"/>
      <c r="M2479" s="47"/>
    </row>
    <row r="2480" spans="1:13" ht="24.95" customHeight="1" x14ac:dyDescent="0.25">
      <c r="A2480" s="68"/>
      <c r="B2480" s="16"/>
      <c r="C2480" s="48"/>
      <c r="D2480" s="47"/>
      <c r="E2480" s="49"/>
      <c r="F2480" s="47"/>
      <c r="G2480" s="47"/>
      <c r="H2480" s="6"/>
      <c r="I2480" s="47"/>
      <c r="J2480" s="47"/>
      <c r="K2480" s="50"/>
      <c r="L2480" s="47"/>
      <c r="M2480" s="47"/>
    </row>
    <row r="2481" spans="1:13" ht="24.95" customHeight="1" x14ac:dyDescent="0.25">
      <c r="A2481" s="68"/>
      <c r="B2481" s="16"/>
      <c r="C2481" s="48"/>
      <c r="D2481" s="47"/>
      <c r="E2481" s="49"/>
      <c r="F2481" s="47"/>
      <c r="G2481" s="47"/>
      <c r="H2481" s="6"/>
      <c r="I2481" s="47"/>
      <c r="J2481" s="47"/>
      <c r="K2481" s="50"/>
      <c r="L2481" s="47"/>
      <c r="M2481" s="47"/>
    </row>
    <row r="2482" spans="1:13" ht="24.95" customHeight="1" x14ac:dyDescent="0.25">
      <c r="A2482" s="68"/>
      <c r="B2482" s="16"/>
      <c r="C2482" s="48"/>
      <c r="D2482" s="47"/>
      <c r="E2482" s="49"/>
      <c r="F2482" s="47"/>
      <c r="G2482" s="47"/>
      <c r="H2482" s="6"/>
      <c r="I2482" s="47"/>
      <c r="J2482" s="47"/>
      <c r="K2482" s="50"/>
      <c r="L2482" s="47"/>
      <c r="M2482" s="47"/>
    </row>
    <row r="2483" spans="1:13" ht="24.95" customHeight="1" x14ac:dyDescent="0.25">
      <c r="A2483" s="68"/>
      <c r="B2483" s="16"/>
      <c r="C2483" s="48"/>
      <c r="D2483" s="47"/>
      <c r="E2483" s="49"/>
      <c r="F2483" s="47"/>
      <c r="G2483" s="47"/>
      <c r="H2483" s="6"/>
      <c r="I2483" s="47"/>
      <c r="J2483" s="47"/>
      <c r="K2483" s="50"/>
      <c r="L2483" s="47"/>
      <c r="M2483" s="47"/>
    </row>
    <row r="2484" spans="1:13" ht="24.95" customHeight="1" x14ac:dyDescent="0.25">
      <c r="A2484" s="68"/>
      <c r="B2484" s="16"/>
      <c r="C2484" s="48"/>
      <c r="D2484" s="47"/>
      <c r="E2484" s="49"/>
      <c r="F2484" s="47"/>
      <c r="G2484" s="47"/>
      <c r="H2484" s="6"/>
      <c r="I2484" s="47"/>
      <c r="J2484" s="47"/>
      <c r="K2484" s="50"/>
      <c r="L2484" s="47"/>
      <c r="M2484" s="47"/>
    </row>
    <row r="2485" spans="1:13" ht="24.95" customHeight="1" x14ac:dyDescent="0.25">
      <c r="A2485" s="68"/>
      <c r="B2485" s="16"/>
      <c r="C2485" s="48"/>
      <c r="D2485" s="47"/>
      <c r="E2485" s="49"/>
      <c r="F2485" s="47"/>
      <c r="G2485" s="47"/>
      <c r="H2485" s="6"/>
      <c r="I2485" s="47"/>
      <c r="J2485" s="47"/>
      <c r="K2485" s="50"/>
      <c r="L2485" s="47"/>
      <c r="M2485" s="47"/>
    </row>
    <row r="2486" spans="1:13" ht="24.95" customHeight="1" x14ac:dyDescent="0.25">
      <c r="A2486" s="68"/>
      <c r="B2486" s="16"/>
      <c r="C2486" s="48"/>
      <c r="D2486" s="47"/>
      <c r="E2486" s="49"/>
      <c r="F2486" s="47"/>
      <c r="G2486" s="47"/>
      <c r="H2486" s="6"/>
      <c r="I2486" s="47"/>
      <c r="J2486" s="6"/>
      <c r="K2486" s="50"/>
      <c r="L2486" s="47"/>
      <c r="M2486" s="47"/>
    </row>
    <row r="2487" spans="1:13" ht="24.95" customHeight="1" x14ac:dyDescent="0.25">
      <c r="A2487" s="68"/>
      <c r="B2487" s="16"/>
      <c r="C2487" s="48"/>
      <c r="D2487" s="47"/>
      <c r="E2487" s="49"/>
      <c r="F2487" s="47"/>
      <c r="G2487" s="47"/>
      <c r="H2487" s="6"/>
      <c r="I2487" s="47"/>
      <c r="J2487" s="6"/>
      <c r="K2487" s="50"/>
      <c r="L2487" s="47"/>
      <c r="M2487" s="47"/>
    </row>
    <row r="2488" spans="1:13" ht="24.95" customHeight="1" x14ac:dyDescent="0.25">
      <c r="A2488" s="68"/>
      <c r="B2488" s="16"/>
      <c r="C2488" s="48"/>
      <c r="D2488" s="47"/>
      <c r="E2488" s="49"/>
      <c r="F2488" s="47"/>
      <c r="G2488" s="47"/>
      <c r="H2488" s="6"/>
      <c r="I2488" s="47"/>
      <c r="J2488" s="47"/>
      <c r="K2488" s="50"/>
      <c r="L2488" s="47"/>
      <c r="M2488" s="47"/>
    </row>
    <row r="2489" spans="1:13" ht="24.95" customHeight="1" x14ac:dyDescent="0.25">
      <c r="A2489" s="68"/>
      <c r="B2489" s="16"/>
      <c r="C2489" s="48"/>
      <c r="D2489" s="47"/>
      <c r="E2489" s="49"/>
      <c r="F2489" s="47"/>
      <c r="G2489" s="47"/>
      <c r="H2489" s="6"/>
      <c r="I2489" s="47"/>
      <c r="J2489" s="47"/>
      <c r="K2489" s="50"/>
      <c r="L2489" s="47"/>
      <c r="M2489" s="47"/>
    </row>
    <row r="2490" spans="1:13" ht="24.95" customHeight="1" x14ac:dyDescent="0.25">
      <c r="A2490" s="68"/>
      <c r="B2490" s="16"/>
      <c r="C2490" s="48"/>
      <c r="D2490" s="47"/>
      <c r="E2490" s="49"/>
      <c r="F2490" s="47"/>
      <c r="G2490" s="47"/>
      <c r="H2490" s="6"/>
      <c r="I2490" s="47"/>
      <c r="J2490" s="47"/>
      <c r="K2490" s="50"/>
      <c r="L2490" s="47"/>
      <c r="M2490" s="47"/>
    </row>
    <row r="2491" spans="1:13" ht="24.95" customHeight="1" x14ac:dyDescent="0.25">
      <c r="A2491" s="68"/>
      <c r="B2491" s="16"/>
      <c r="C2491" s="48"/>
      <c r="D2491" s="47"/>
      <c r="E2491" s="49"/>
      <c r="F2491" s="47"/>
      <c r="G2491" s="47"/>
      <c r="H2491" s="6"/>
      <c r="I2491" s="47"/>
      <c r="J2491" s="47"/>
      <c r="K2491" s="50"/>
      <c r="L2491" s="47"/>
      <c r="M2491" s="47"/>
    </row>
    <row r="2492" spans="1:13" ht="24.95" customHeight="1" x14ac:dyDescent="0.25">
      <c r="A2492" s="68"/>
      <c r="B2492" s="16"/>
      <c r="C2492" s="48"/>
      <c r="D2492" s="47"/>
      <c r="E2492" s="49"/>
      <c r="F2492" s="47"/>
      <c r="G2492" s="47"/>
      <c r="H2492" s="6"/>
      <c r="I2492" s="47"/>
      <c r="J2492" s="47"/>
      <c r="K2492" s="50"/>
      <c r="L2492" s="47"/>
      <c r="M2492" s="47"/>
    </row>
    <row r="2493" spans="1:13" ht="24.95" customHeight="1" x14ac:dyDescent="0.25">
      <c r="A2493" s="68"/>
      <c r="B2493" s="16"/>
      <c r="C2493" s="48"/>
      <c r="D2493" s="47"/>
      <c r="E2493" s="49"/>
      <c r="F2493" s="47"/>
      <c r="G2493" s="47"/>
      <c r="H2493" s="6"/>
      <c r="I2493" s="47"/>
      <c r="J2493" s="47"/>
      <c r="K2493" s="50"/>
      <c r="L2493" s="47"/>
      <c r="M2493" s="47"/>
    </row>
    <row r="2494" spans="1:13" ht="24.95" customHeight="1" x14ac:dyDescent="0.25">
      <c r="A2494" s="68"/>
      <c r="B2494" s="16"/>
      <c r="C2494" s="48"/>
      <c r="D2494" s="47"/>
      <c r="E2494" s="49"/>
      <c r="F2494" s="47"/>
      <c r="G2494" s="47"/>
      <c r="H2494" s="6"/>
      <c r="I2494" s="6"/>
      <c r="J2494" s="47"/>
      <c r="K2494" s="50"/>
      <c r="L2494" s="47"/>
      <c r="M2494" s="47"/>
    </row>
    <row r="2495" spans="1:13" ht="24.95" customHeight="1" x14ac:dyDescent="0.25">
      <c r="A2495" s="68"/>
      <c r="B2495" s="16"/>
      <c r="C2495" s="48"/>
      <c r="D2495" s="47"/>
      <c r="E2495" s="49"/>
      <c r="F2495" s="47"/>
      <c r="G2495" s="47"/>
      <c r="H2495" s="6"/>
      <c r="I2495" s="47"/>
      <c r="J2495" s="47"/>
      <c r="K2495" s="50"/>
      <c r="L2495" s="47"/>
      <c r="M2495" s="47"/>
    </row>
    <row r="2496" spans="1:13" ht="24.95" customHeight="1" x14ac:dyDescent="0.25">
      <c r="A2496" s="68"/>
      <c r="B2496" s="16"/>
      <c r="C2496" s="48"/>
      <c r="D2496" s="47"/>
      <c r="E2496" s="49"/>
      <c r="F2496" s="47"/>
      <c r="G2496" s="47"/>
      <c r="H2496" s="6"/>
      <c r="I2496" s="47"/>
      <c r="J2496" s="47"/>
      <c r="K2496" s="50"/>
      <c r="L2496" s="47"/>
      <c r="M2496" s="47"/>
    </row>
    <row r="2497" spans="1:13" ht="24.95" customHeight="1" x14ac:dyDescent="0.25">
      <c r="A2497" s="68"/>
      <c r="B2497" s="16"/>
      <c r="C2497" s="48"/>
      <c r="D2497" s="47"/>
      <c r="E2497" s="49"/>
      <c r="F2497" s="47"/>
      <c r="G2497" s="47"/>
      <c r="H2497" s="6"/>
      <c r="I2497" s="47"/>
      <c r="J2497" s="47"/>
      <c r="K2497" s="50"/>
      <c r="L2497" s="47"/>
      <c r="M2497" s="47"/>
    </row>
    <row r="2498" spans="1:13" ht="24.95" customHeight="1" x14ac:dyDescent="0.25">
      <c r="A2498" s="68"/>
      <c r="B2498" s="16"/>
      <c r="C2498" s="48"/>
      <c r="D2498" s="47"/>
      <c r="E2498" s="49"/>
      <c r="F2498" s="47"/>
      <c r="G2498" s="47"/>
      <c r="H2498" s="6"/>
      <c r="I2498" s="47"/>
      <c r="J2498" s="47"/>
      <c r="K2498" s="50"/>
      <c r="L2498" s="47"/>
      <c r="M2498" s="47"/>
    </row>
    <row r="2499" spans="1:13" ht="24.95" customHeight="1" x14ac:dyDescent="0.25">
      <c r="A2499" s="68"/>
      <c r="B2499" s="16"/>
      <c r="C2499" s="48"/>
      <c r="D2499" s="47"/>
      <c r="E2499" s="49"/>
      <c r="F2499" s="47"/>
      <c r="G2499" s="47"/>
      <c r="H2499" s="6"/>
      <c r="I2499" s="47"/>
      <c r="J2499" s="47"/>
      <c r="K2499" s="50"/>
      <c r="L2499" s="47"/>
      <c r="M2499" s="47"/>
    </row>
    <row r="2500" spans="1:13" ht="24.95" customHeight="1" x14ac:dyDescent="0.25">
      <c r="A2500" s="68"/>
      <c r="B2500" s="16"/>
      <c r="C2500" s="48"/>
      <c r="D2500" s="47"/>
      <c r="E2500" s="49"/>
      <c r="F2500" s="47"/>
      <c r="G2500" s="47"/>
      <c r="H2500" s="6"/>
      <c r="I2500" s="47"/>
      <c r="J2500" s="47"/>
      <c r="K2500" s="50"/>
      <c r="L2500" s="47"/>
      <c r="M2500" s="47"/>
    </row>
    <row r="2501" spans="1:13" ht="24.95" customHeight="1" x14ac:dyDescent="0.25">
      <c r="A2501" s="68"/>
      <c r="B2501" s="16"/>
      <c r="C2501" s="48"/>
      <c r="D2501" s="47"/>
      <c r="E2501" s="49"/>
      <c r="F2501" s="47"/>
      <c r="G2501" s="47"/>
      <c r="H2501" s="6"/>
      <c r="I2501" s="47"/>
      <c r="J2501" s="47"/>
      <c r="K2501" s="50"/>
      <c r="L2501" s="47"/>
      <c r="M2501" s="47"/>
    </row>
    <row r="2502" spans="1:13" ht="24.95" customHeight="1" x14ac:dyDescent="0.25">
      <c r="A2502" s="68"/>
      <c r="B2502" s="16"/>
      <c r="C2502" s="48"/>
      <c r="D2502" s="47"/>
      <c r="E2502" s="49"/>
      <c r="F2502" s="47"/>
      <c r="G2502" s="47"/>
      <c r="H2502" s="6"/>
      <c r="I2502" s="47"/>
      <c r="J2502" s="47"/>
      <c r="K2502" s="50"/>
      <c r="L2502" s="47"/>
      <c r="M2502" s="47"/>
    </row>
    <row r="2503" spans="1:13" ht="24.95" customHeight="1" x14ac:dyDescent="0.25">
      <c r="A2503" s="68"/>
      <c r="B2503" s="16"/>
      <c r="C2503" s="48"/>
      <c r="D2503" s="47"/>
      <c r="E2503" s="49"/>
      <c r="F2503" s="47"/>
      <c r="G2503" s="47"/>
      <c r="H2503" s="6"/>
      <c r="I2503" s="47"/>
      <c r="J2503" s="47"/>
      <c r="K2503" s="50"/>
      <c r="L2503" s="47"/>
      <c r="M2503" s="47"/>
    </row>
    <row r="2504" spans="1:13" ht="24.95" customHeight="1" x14ac:dyDescent="0.25">
      <c r="A2504" s="68"/>
      <c r="B2504" s="16"/>
      <c r="C2504" s="48"/>
      <c r="D2504" s="47"/>
      <c r="E2504" s="49"/>
      <c r="F2504" s="47"/>
      <c r="G2504" s="47"/>
      <c r="H2504" s="6"/>
      <c r="I2504" s="6"/>
      <c r="J2504" s="6"/>
      <c r="K2504" s="50"/>
      <c r="L2504" s="47"/>
      <c r="M2504" s="47"/>
    </row>
    <row r="2505" spans="1:13" ht="24.95" customHeight="1" x14ac:dyDescent="0.25">
      <c r="A2505" s="68"/>
      <c r="B2505" s="16"/>
      <c r="C2505" s="48"/>
      <c r="D2505" s="47"/>
      <c r="E2505" s="49"/>
      <c r="F2505" s="47"/>
      <c r="G2505" s="47"/>
      <c r="H2505" s="6"/>
      <c r="I2505" s="47"/>
      <c r="J2505" s="47"/>
      <c r="K2505" s="50"/>
      <c r="L2505" s="47"/>
      <c r="M2505" s="47"/>
    </row>
    <row r="2506" spans="1:13" ht="24.95" customHeight="1" x14ac:dyDescent="0.25">
      <c r="A2506" s="68"/>
      <c r="B2506" s="16"/>
      <c r="C2506" s="48"/>
      <c r="D2506" s="47"/>
      <c r="E2506" s="49"/>
      <c r="F2506" s="47"/>
      <c r="G2506" s="47"/>
      <c r="H2506" s="6"/>
      <c r="I2506" s="47"/>
      <c r="J2506" s="47"/>
      <c r="K2506" s="50"/>
      <c r="L2506" s="47"/>
      <c r="M2506" s="47"/>
    </row>
    <row r="2507" spans="1:13" ht="24.95" customHeight="1" x14ac:dyDescent="0.25">
      <c r="A2507" s="68"/>
      <c r="B2507" s="16"/>
      <c r="C2507" s="48"/>
      <c r="D2507" s="47"/>
      <c r="E2507" s="49"/>
      <c r="F2507" s="47"/>
      <c r="G2507" s="47"/>
      <c r="H2507" s="6"/>
      <c r="I2507" s="47"/>
      <c r="J2507" s="47"/>
      <c r="K2507" s="50"/>
      <c r="L2507" s="47"/>
      <c r="M2507" s="47"/>
    </row>
    <row r="2508" spans="1:13" ht="24.95" customHeight="1" x14ac:dyDescent="0.25">
      <c r="A2508" s="68"/>
      <c r="B2508" s="16"/>
      <c r="C2508" s="48"/>
      <c r="D2508" s="47"/>
      <c r="E2508" s="49"/>
      <c r="F2508" s="47"/>
      <c r="G2508" s="47"/>
      <c r="H2508" s="6"/>
      <c r="I2508" s="6"/>
      <c r="J2508" s="47"/>
      <c r="K2508" s="50"/>
      <c r="L2508" s="47"/>
      <c r="M2508" s="47"/>
    </row>
    <row r="2509" spans="1:13" ht="24.95" customHeight="1" x14ac:dyDescent="0.25">
      <c r="A2509" s="68"/>
      <c r="B2509" s="16"/>
      <c r="C2509" s="48"/>
      <c r="D2509" s="47"/>
      <c r="E2509" s="49"/>
      <c r="F2509" s="47"/>
      <c r="G2509" s="47"/>
      <c r="H2509" s="6"/>
      <c r="I2509" s="47"/>
      <c r="J2509" s="47"/>
      <c r="K2509" s="50"/>
      <c r="L2509" s="47"/>
      <c r="M2509" s="47"/>
    </row>
    <row r="2510" spans="1:13" ht="24.95" customHeight="1" x14ac:dyDescent="0.25">
      <c r="A2510" s="68"/>
      <c r="B2510" s="16"/>
      <c r="C2510" s="48"/>
      <c r="D2510" s="47"/>
      <c r="E2510" s="49"/>
      <c r="F2510" s="47"/>
      <c r="G2510" s="47"/>
      <c r="H2510" s="6"/>
      <c r="I2510" s="6"/>
      <c r="J2510" s="47"/>
      <c r="K2510" s="50"/>
      <c r="L2510" s="47"/>
      <c r="M2510" s="47"/>
    </row>
    <row r="2511" spans="1:13" ht="24.95" customHeight="1" x14ac:dyDescent="0.25">
      <c r="A2511" s="68"/>
      <c r="B2511" s="16"/>
      <c r="C2511" s="48"/>
      <c r="D2511" s="47"/>
      <c r="E2511" s="49"/>
      <c r="F2511" s="47"/>
      <c r="G2511" s="47"/>
      <c r="H2511" s="6"/>
      <c r="I2511" s="47"/>
      <c r="J2511" s="47"/>
      <c r="K2511" s="50"/>
      <c r="L2511" s="47"/>
      <c r="M2511" s="47"/>
    </row>
    <row r="2512" spans="1:13" ht="24.95" customHeight="1" x14ac:dyDescent="0.25">
      <c r="A2512" s="68"/>
      <c r="B2512" s="16"/>
      <c r="C2512" s="48"/>
      <c r="D2512" s="47"/>
      <c r="E2512" s="49"/>
      <c r="F2512" s="47"/>
      <c r="G2512" s="47"/>
      <c r="H2512" s="6"/>
      <c r="I2512" s="47"/>
      <c r="J2512" s="47"/>
      <c r="K2512" s="50"/>
      <c r="L2512" s="47"/>
      <c r="M2512" s="47"/>
    </row>
    <row r="2513" spans="1:13" ht="24.95" customHeight="1" x14ac:dyDescent="0.25">
      <c r="A2513" s="68"/>
      <c r="B2513" s="16"/>
      <c r="C2513" s="48"/>
      <c r="D2513" s="47"/>
      <c r="E2513" s="49"/>
      <c r="F2513" s="47"/>
      <c r="G2513" s="47"/>
      <c r="H2513" s="6"/>
      <c r="I2513" s="47"/>
      <c r="J2513" s="47"/>
      <c r="K2513" s="50"/>
      <c r="L2513" s="47"/>
      <c r="M2513" s="47"/>
    </row>
    <row r="2514" spans="1:13" ht="24.95" customHeight="1" x14ac:dyDescent="0.25">
      <c r="A2514" s="68"/>
      <c r="B2514" s="16"/>
      <c r="C2514" s="48"/>
      <c r="D2514" s="47"/>
      <c r="E2514" s="49"/>
      <c r="F2514" s="47"/>
      <c r="G2514" s="47"/>
      <c r="H2514" s="6"/>
      <c r="I2514" s="6"/>
      <c r="J2514" s="6"/>
      <c r="K2514" s="50"/>
      <c r="L2514" s="47"/>
      <c r="M2514" s="47"/>
    </row>
    <row r="2515" spans="1:13" ht="24.95" customHeight="1" x14ac:dyDescent="0.25">
      <c r="A2515" s="68"/>
      <c r="B2515" s="16"/>
      <c r="C2515" s="48"/>
      <c r="D2515" s="47"/>
      <c r="E2515" s="49"/>
      <c r="F2515" s="47"/>
      <c r="G2515" s="47"/>
      <c r="H2515" s="6"/>
      <c r="I2515" s="6"/>
      <c r="J2515" s="6"/>
      <c r="K2515" s="50"/>
      <c r="L2515" s="47"/>
      <c r="M2515" s="47"/>
    </row>
    <row r="2516" spans="1:13" ht="24.95" customHeight="1" x14ac:dyDescent="0.25">
      <c r="A2516" s="68"/>
      <c r="B2516" s="16"/>
      <c r="C2516" s="48"/>
      <c r="D2516" s="47"/>
      <c r="E2516" s="49"/>
      <c r="F2516" s="47"/>
      <c r="G2516" s="47"/>
      <c r="H2516" s="6"/>
      <c r="I2516" s="6"/>
      <c r="J2516" s="6"/>
      <c r="K2516" s="50"/>
      <c r="L2516" s="47"/>
      <c r="M2516" s="47"/>
    </row>
    <row r="2517" spans="1:13" ht="24.95" customHeight="1" x14ac:dyDescent="0.25">
      <c r="A2517" s="68"/>
      <c r="B2517" s="16"/>
      <c r="C2517" s="48"/>
      <c r="D2517" s="47"/>
      <c r="E2517" s="49"/>
      <c r="F2517" s="47"/>
      <c r="G2517" s="47"/>
      <c r="H2517" s="6"/>
      <c r="I2517" s="6"/>
      <c r="J2517" s="6"/>
      <c r="K2517" s="50"/>
      <c r="L2517" s="47"/>
      <c r="M2517" s="47"/>
    </row>
    <row r="2518" spans="1:13" ht="24.95" customHeight="1" x14ac:dyDescent="0.25">
      <c r="A2518" s="68"/>
      <c r="B2518" s="16"/>
      <c r="C2518" s="48"/>
      <c r="D2518" s="47"/>
      <c r="E2518" s="49"/>
      <c r="F2518" s="47"/>
      <c r="G2518" s="47"/>
      <c r="H2518" s="6"/>
      <c r="I2518" s="6"/>
      <c r="J2518" s="6"/>
      <c r="K2518" s="50"/>
      <c r="L2518" s="47"/>
      <c r="M2518" s="47"/>
    </row>
    <row r="2519" spans="1:13" ht="24.95" customHeight="1" x14ac:dyDescent="0.25">
      <c r="A2519" s="68"/>
      <c r="B2519" s="16"/>
      <c r="C2519" s="48"/>
      <c r="D2519" s="47"/>
      <c r="E2519" s="49"/>
      <c r="F2519" s="47"/>
      <c r="G2519" s="47"/>
      <c r="H2519" s="6"/>
      <c r="I2519" s="6"/>
      <c r="J2519" s="6"/>
      <c r="K2519" s="50"/>
      <c r="L2519" s="47"/>
      <c r="M2519" s="47"/>
    </row>
    <row r="2520" spans="1:13" ht="24.95" customHeight="1" x14ac:dyDescent="0.25">
      <c r="A2520" s="68"/>
      <c r="B2520" s="16"/>
      <c r="C2520" s="48"/>
      <c r="D2520" s="47"/>
      <c r="E2520" s="49"/>
      <c r="F2520" s="47"/>
      <c r="G2520" s="47"/>
      <c r="H2520" s="6"/>
      <c r="I2520" s="6"/>
      <c r="J2520" s="6"/>
      <c r="K2520" s="50"/>
      <c r="L2520" s="47"/>
      <c r="M2520" s="47"/>
    </row>
    <row r="2521" spans="1:13" ht="24.95" customHeight="1" x14ac:dyDescent="0.25">
      <c r="A2521" s="68"/>
      <c r="B2521" s="16"/>
      <c r="C2521" s="48"/>
      <c r="D2521" s="47"/>
      <c r="E2521" s="49"/>
      <c r="F2521" s="47"/>
      <c r="G2521" s="47"/>
      <c r="H2521" s="6"/>
      <c r="I2521" s="6"/>
      <c r="J2521" s="6"/>
      <c r="K2521" s="50"/>
      <c r="L2521" s="47"/>
      <c r="M2521" s="47"/>
    </row>
    <row r="2522" spans="1:13" ht="24.95" customHeight="1" x14ac:dyDescent="0.25">
      <c r="A2522" s="68"/>
      <c r="B2522" s="16"/>
      <c r="C2522" s="48"/>
      <c r="D2522" s="47"/>
      <c r="E2522" s="49"/>
      <c r="F2522" s="47"/>
      <c r="G2522" s="47"/>
      <c r="H2522" s="6"/>
      <c r="I2522" s="6"/>
      <c r="J2522" s="6"/>
      <c r="K2522" s="50"/>
      <c r="L2522" s="47"/>
      <c r="M2522" s="47"/>
    </row>
    <row r="2523" spans="1:13" ht="24.95" customHeight="1" x14ac:dyDescent="0.25">
      <c r="A2523" s="68"/>
      <c r="B2523" s="16"/>
      <c r="C2523" s="48"/>
      <c r="D2523" s="47"/>
      <c r="E2523" s="49"/>
      <c r="F2523" s="47"/>
      <c r="G2523" s="6"/>
      <c r="H2523" s="6"/>
      <c r="I2523" s="6"/>
      <c r="J2523" s="6"/>
      <c r="K2523" s="50"/>
      <c r="L2523" s="47"/>
      <c r="M2523" s="47"/>
    </row>
    <row r="2524" spans="1:13" ht="24.95" customHeight="1" x14ac:dyDescent="0.25">
      <c r="A2524" s="68"/>
      <c r="B2524" s="16"/>
      <c r="C2524" s="48"/>
      <c r="D2524" s="47"/>
      <c r="E2524" s="49"/>
      <c r="F2524" s="47"/>
      <c r="G2524" s="47"/>
      <c r="H2524" s="6"/>
      <c r="I2524" s="6"/>
      <c r="J2524" s="6"/>
      <c r="K2524" s="50"/>
      <c r="L2524" s="47"/>
      <c r="M2524" s="47"/>
    </row>
    <row r="2525" spans="1:13" ht="24.95" customHeight="1" x14ac:dyDescent="0.25">
      <c r="A2525" s="68"/>
      <c r="B2525" s="16"/>
      <c r="C2525" s="48"/>
      <c r="D2525" s="47"/>
      <c r="E2525" s="49"/>
      <c r="F2525" s="47"/>
      <c r="G2525" s="47"/>
      <c r="H2525" s="6"/>
      <c r="I2525" s="6"/>
      <c r="J2525" s="6"/>
      <c r="K2525" s="50"/>
      <c r="L2525" s="47"/>
      <c r="M2525" s="47"/>
    </row>
    <row r="2526" spans="1:13" ht="24.95" customHeight="1" x14ac:dyDescent="0.25">
      <c r="A2526" s="68"/>
      <c r="B2526" s="16"/>
      <c r="C2526" s="48"/>
      <c r="D2526" s="47"/>
      <c r="E2526" s="49"/>
      <c r="F2526" s="47"/>
      <c r="G2526" s="47"/>
      <c r="H2526" s="6"/>
      <c r="I2526" s="6"/>
      <c r="J2526" s="6"/>
      <c r="K2526" s="50"/>
      <c r="L2526" s="47"/>
      <c r="M2526" s="47"/>
    </row>
    <row r="2527" spans="1:13" ht="24.95" customHeight="1" x14ac:dyDescent="0.25">
      <c r="A2527" s="68"/>
      <c r="B2527" s="16"/>
      <c r="C2527" s="48"/>
      <c r="D2527" s="47"/>
      <c r="E2527" s="49"/>
      <c r="F2527" s="47"/>
      <c r="G2527" s="47"/>
      <c r="H2527" s="6"/>
      <c r="I2527" s="6"/>
      <c r="J2527" s="6"/>
      <c r="K2527" s="50"/>
      <c r="L2527" s="47"/>
      <c r="M2527" s="47"/>
    </row>
    <row r="2528" spans="1:13" ht="24.95" customHeight="1" x14ac:dyDescent="0.25">
      <c r="A2528" s="68"/>
      <c r="B2528" s="16"/>
      <c r="C2528" s="48"/>
      <c r="D2528" s="47"/>
      <c r="E2528" s="49"/>
      <c r="F2528" s="47"/>
      <c r="G2528" s="47"/>
      <c r="H2528" s="6"/>
      <c r="I2528" s="6"/>
      <c r="J2528" s="6"/>
      <c r="K2528" s="50"/>
      <c r="L2528" s="47"/>
      <c r="M2528" s="47"/>
    </row>
    <row r="2529" spans="1:13" ht="24.95" customHeight="1" x14ac:dyDescent="0.25">
      <c r="A2529" s="68"/>
      <c r="B2529" s="16"/>
      <c r="C2529" s="16"/>
      <c r="D2529" s="6"/>
      <c r="E2529" s="17"/>
      <c r="F2529" s="6"/>
      <c r="G2529" s="6"/>
      <c r="H2529" s="6"/>
      <c r="I2529" s="6"/>
      <c r="J2529" s="6"/>
      <c r="K2529" s="7"/>
      <c r="L2529" s="6"/>
      <c r="M2529" s="6"/>
    </row>
    <row r="2530" spans="1:13" ht="24.95" customHeight="1" x14ac:dyDescent="0.25">
      <c r="A2530" s="68"/>
      <c r="B2530" s="16"/>
      <c r="C2530" s="48"/>
      <c r="D2530" s="47"/>
      <c r="E2530" s="49"/>
      <c r="F2530" s="47"/>
      <c r="G2530" s="47"/>
      <c r="H2530" s="6"/>
      <c r="I2530" s="6"/>
      <c r="J2530" s="6"/>
      <c r="K2530" s="50"/>
      <c r="L2530" s="47"/>
      <c r="M2530" s="47"/>
    </row>
    <row r="2531" spans="1:13" ht="24.95" customHeight="1" x14ac:dyDescent="0.25">
      <c r="A2531" s="68"/>
      <c r="B2531" s="16"/>
      <c r="C2531" s="48"/>
      <c r="D2531" s="47"/>
      <c r="E2531" s="49"/>
      <c r="F2531" s="47"/>
      <c r="G2531" s="47"/>
      <c r="H2531" s="6"/>
      <c r="I2531" s="6"/>
      <c r="J2531" s="6"/>
      <c r="K2531" s="50"/>
      <c r="L2531" s="47"/>
      <c r="M2531" s="47"/>
    </row>
    <row r="2532" spans="1:13" ht="24.95" customHeight="1" x14ac:dyDescent="0.25">
      <c r="A2532" s="68"/>
      <c r="B2532" s="16"/>
      <c r="C2532" s="48"/>
      <c r="D2532" s="47"/>
      <c r="E2532" s="49"/>
      <c r="F2532" s="47"/>
      <c r="G2532" s="47"/>
      <c r="H2532" s="6"/>
      <c r="I2532" s="6"/>
      <c r="J2532" s="6"/>
      <c r="K2532" s="50"/>
      <c r="L2532" s="47"/>
      <c r="M2532" s="47"/>
    </row>
    <row r="2533" spans="1:13" ht="24.95" customHeight="1" x14ac:dyDescent="0.25">
      <c r="A2533" s="68"/>
      <c r="B2533" s="16"/>
      <c r="C2533" s="48"/>
      <c r="D2533" s="47"/>
      <c r="E2533" s="49"/>
      <c r="F2533" s="47"/>
      <c r="G2533" s="47"/>
      <c r="H2533" s="6"/>
      <c r="I2533" s="6"/>
      <c r="J2533" s="6"/>
      <c r="K2533" s="50"/>
      <c r="L2533" s="47"/>
      <c r="M2533" s="47"/>
    </row>
    <row r="2534" spans="1:13" ht="24.95" customHeight="1" x14ac:dyDescent="0.25">
      <c r="A2534" s="68"/>
      <c r="B2534" s="16"/>
      <c r="C2534" s="48"/>
      <c r="D2534" s="47"/>
      <c r="E2534" s="49"/>
      <c r="F2534" s="47"/>
      <c r="G2534" s="47"/>
      <c r="H2534" s="6"/>
      <c r="I2534" s="6"/>
      <c r="J2534" s="6"/>
      <c r="K2534" s="50"/>
      <c r="L2534" s="47"/>
      <c r="M2534" s="47"/>
    </row>
    <row r="2535" spans="1:13" ht="24.95" customHeight="1" x14ac:dyDescent="0.25">
      <c r="A2535" s="68"/>
      <c r="B2535" s="16"/>
      <c r="C2535" s="48"/>
      <c r="D2535" s="47"/>
      <c r="E2535" s="49"/>
      <c r="F2535" s="47"/>
      <c r="G2535" s="47"/>
      <c r="H2535" s="6"/>
      <c r="I2535" s="6"/>
      <c r="J2535" s="6"/>
      <c r="K2535" s="50"/>
      <c r="L2535" s="47"/>
      <c r="M2535" s="47"/>
    </row>
    <row r="2536" spans="1:13" ht="24.95" customHeight="1" x14ac:dyDescent="0.25">
      <c r="A2536" s="68"/>
      <c r="B2536" s="16"/>
      <c r="C2536" s="48"/>
      <c r="D2536" s="47"/>
      <c r="E2536" s="49"/>
      <c r="F2536" s="47"/>
      <c r="G2536" s="47"/>
      <c r="H2536" s="6"/>
      <c r="I2536" s="6"/>
      <c r="J2536" s="6"/>
      <c r="K2536" s="50"/>
      <c r="L2536" s="47"/>
      <c r="M2536" s="47"/>
    </row>
    <row r="2537" spans="1:13" ht="24.95" customHeight="1" x14ac:dyDescent="0.25">
      <c r="A2537" s="68"/>
      <c r="B2537" s="16"/>
      <c r="C2537" s="48"/>
      <c r="D2537" s="47"/>
      <c r="E2537" s="49"/>
      <c r="F2537" s="47"/>
      <c r="G2537" s="47"/>
      <c r="H2537" s="6"/>
      <c r="I2537" s="6"/>
      <c r="J2537" s="6"/>
      <c r="K2537" s="50"/>
      <c r="L2537" s="47"/>
      <c r="M2537" s="47"/>
    </row>
    <row r="2538" spans="1:13" ht="24.95" customHeight="1" x14ac:dyDescent="0.25">
      <c r="A2538" s="68"/>
      <c r="B2538" s="16"/>
      <c r="C2538" s="48"/>
      <c r="D2538" s="47"/>
      <c r="E2538" s="49"/>
      <c r="F2538" s="47"/>
      <c r="G2538" s="47"/>
      <c r="H2538" s="6"/>
      <c r="I2538" s="6"/>
      <c r="J2538" s="6"/>
      <c r="K2538" s="50"/>
      <c r="L2538" s="47"/>
      <c r="M2538" s="47"/>
    </row>
    <row r="2539" spans="1:13" ht="24.95" customHeight="1" x14ac:dyDescent="0.25">
      <c r="A2539" s="68"/>
      <c r="B2539" s="16"/>
      <c r="C2539" s="48"/>
      <c r="D2539" s="47"/>
      <c r="E2539" s="49"/>
      <c r="F2539" s="47"/>
      <c r="G2539" s="47"/>
      <c r="H2539" s="6"/>
      <c r="I2539" s="6"/>
      <c r="J2539" s="6"/>
      <c r="K2539" s="50"/>
      <c r="L2539" s="47"/>
      <c r="M2539" s="47"/>
    </row>
    <row r="2540" spans="1:13" ht="24.95" customHeight="1" x14ac:dyDescent="0.25">
      <c r="A2540" s="68"/>
      <c r="B2540" s="16"/>
      <c r="C2540" s="48"/>
      <c r="D2540" s="47"/>
      <c r="E2540" s="49"/>
      <c r="F2540" s="47"/>
      <c r="G2540" s="47"/>
      <c r="H2540" s="6"/>
      <c r="I2540" s="6"/>
      <c r="J2540" s="6"/>
      <c r="K2540" s="50"/>
      <c r="L2540" s="47"/>
      <c r="M2540" s="47"/>
    </row>
    <row r="2541" spans="1:13" ht="24.95" customHeight="1" x14ac:dyDescent="0.25">
      <c r="A2541" s="68"/>
      <c r="B2541" s="16"/>
      <c r="C2541" s="48"/>
      <c r="D2541" s="47"/>
      <c r="E2541" s="49"/>
      <c r="F2541" s="47"/>
      <c r="G2541" s="47"/>
      <c r="H2541" s="6"/>
      <c r="I2541" s="6"/>
      <c r="J2541" s="6"/>
      <c r="K2541" s="50"/>
      <c r="L2541" s="47"/>
      <c r="M2541" s="47"/>
    </row>
    <row r="2542" spans="1:13" ht="24.95" customHeight="1" x14ac:dyDescent="0.25">
      <c r="A2542" s="68"/>
      <c r="B2542" s="16"/>
      <c r="C2542" s="48"/>
      <c r="D2542" s="47"/>
      <c r="E2542" s="49"/>
      <c r="F2542" s="47"/>
      <c r="G2542" s="47"/>
      <c r="H2542" s="6"/>
      <c r="I2542" s="6"/>
      <c r="J2542" s="6"/>
      <c r="K2542" s="50"/>
      <c r="L2542" s="47"/>
      <c r="M2542" s="47"/>
    </row>
    <row r="2543" spans="1:13" ht="24.95" customHeight="1" x14ac:dyDescent="0.25">
      <c r="A2543" s="68"/>
      <c r="B2543" s="16"/>
      <c r="C2543" s="48"/>
      <c r="D2543" s="47"/>
      <c r="E2543" s="49"/>
      <c r="F2543" s="47"/>
      <c r="G2543" s="47"/>
      <c r="H2543" s="6"/>
      <c r="I2543" s="6"/>
      <c r="J2543" s="6"/>
      <c r="K2543" s="50"/>
      <c r="L2543" s="47"/>
      <c r="M2543" s="47"/>
    </row>
    <row r="2544" spans="1:13" ht="24.95" customHeight="1" x14ac:dyDescent="0.25">
      <c r="A2544" s="68"/>
      <c r="B2544" s="16"/>
      <c r="C2544" s="48"/>
      <c r="D2544" s="47"/>
      <c r="E2544" s="49"/>
      <c r="F2544" s="47"/>
      <c r="G2544" s="47"/>
      <c r="H2544" s="6"/>
      <c r="I2544" s="6"/>
      <c r="J2544" s="6"/>
      <c r="K2544" s="50"/>
      <c r="L2544" s="47"/>
      <c r="M2544" s="47"/>
    </row>
    <row r="2545" spans="1:13" ht="24.95" customHeight="1" x14ac:dyDescent="0.25">
      <c r="A2545" s="68"/>
      <c r="B2545" s="16"/>
      <c r="C2545" s="48"/>
      <c r="D2545" s="47"/>
      <c r="E2545" s="49"/>
      <c r="F2545" s="47"/>
      <c r="G2545" s="47"/>
      <c r="H2545" s="6"/>
      <c r="I2545" s="6"/>
      <c r="J2545" s="6"/>
      <c r="K2545" s="50"/>
      <c r="L2545" s="47"/>
      <c r="M2545" s="47"/>
    </row>
    <row r="2546" spans="1:13" ht="24.95" customHeight="1" x14ac:dyDescent="0.25">
      <c r="A2546" s="68"/>
      <c r="B2546" s="16"/>
      <c r="C2546" s="48"/>
      <c r="D2546" s="47"/>
      <c r="E2546" s="49"/>
      <c r="F2546" s="47"/>
      <c r="G2546" s="47"/>
      <c r="H2546" s="6"/>
      <c r="I2546" s="6"/>
      <c r="J2546" s="6"/>
      <c r="K2546" s="50"/>
      <c r="L2546" s="47"/>
      <c r="M2546" s="47"/>
    </row>
    <row r="2547" spans="1:13" ht="24.95" customHeight="1" x14ac:dyDescent="0.25">
      <c r="A2547" s="68"/>
      <c r="B2547" s="16"/>
      <c r="C2547" s="48"/>
      <c r="D2547" s="47"/>
      <c r="E2547" s="49"/>
      <c r="F2547" s="47"/>
      <c r="G2547" s="47"/>
      <c r="H2547" s="6"/>
      <c r="I2547" s="6"/>
      <c r="J2547" s="6"/>
      <c r="K2547" s="50"/>
      <c r="L2547" s="47"/>
      <c r="M2547" s="47"/>
    </row>
    <row r="2548" spans="1:13" ht="24.95" customHeight="1" x14ac:dyDescent="0.25">
      <c r="A2548" s="68"/>
      <c r="B2548" s="16"/>
      <c r="C2548" s="48"/>
      <c r="D2548" s="47"/>
      <c r="E2548" s="49"/>
      <c r="F2548" s="47"/>
      <c r="G2548" s="47"/>
      <c r="H2548" s="6"/>
      <c r="I2548" s="6"/>
      <c r="J2548" s="6"/>
      <c r="K2548" s="50"/>
      <c r="L2548" s="47"/>
      <c r="M2548" s="47"/>
    </row>
    <row r="2549" spans="1:13" ht="24.95" customHeight="1" x14ac:dyDescent="0.25">
      <c r="A2549" s="68"/>
      <c r="B2549" s="16"/>
      <c r="C2549" s="48"/>
      <c r="D2549" s="47"/>
      <c r="E2549" s="49"/>
      <c r="F2549" s="47"/>
      <c r="G2549" s="47"/>
      <c r="H2549" s="6"/>
      <c r="I2549" s="6"/>
      <c r="J2549" s="6"/>
      <c r="K2549" s="50"/>
      <c r="L2549" s="47"/>
      <c r="M2549" s="47"/>
    </row>
    <row r="2550" spans="1:13" ht="24.95" customHeight="1" x14ac:dyDescent="0.25">
      <c r="A2550" s="68"/>
      <c r="B2550" s="16"/>
      <c r="C2550" s="48"/>
      <c r="D2550" s="47"/>
      <c r="E2550" s="49"/>
      <c r="F2550" s="47"/>
      <c r="G2550" s="47"/>
      <c r="H2550" s="6"/>
      <c r="I2550" s="6"/>
      <c r="J2550" s="6"/>
      <c r="K2550" s="50"/>
      <c r="L2550" s="47"/>
      <c r="M2550" s="47"/>
    </row>
    <row r="2551" spans="1:13" ht="24.95" customHeight="1" x14ac:dyDescent="0.25">
      <c r="A2551" s="68"/>
      <c r="B2551" s="16"/>
      <c r="C2551" s="48"/>
      <c r="D2551" s="47"/>
      <c r="E2551" s="49"/>
      <c r="F2551" s="47"/>
      <c r="G2551" s="47"/>
      <c r="H2551" s="6"/>
      <c r="I2551" s="6"/>
      <c r="J2551" s="6"/>
      <c r="K2551" s="50"/>
      <c r="L2551" s="47"/>
      <c r="M2551" s="47"/>
    </row>
    <row r="2552" spans="1:13" ht="24.95" customHeight="1" x14ac:dyDescent="0.25">
      <c r="A2552" s="68"/>
      <c r="B2552" s="16"/>
      <c r="C2552" s="48"/>
      <c r="D2552" s="47"/>
      <c r="E2552" s="49"/>
      <c r="F2552" s="47"/>
      <c r="G2552" s="47"/>
      <c r="H2552" s="6"/>
      <c r="I2552" s="6"/>
      <c r="J2552" s="6"/>
      <c r="K2552" s="50"/>
      <c r="L2552" s="47"/>
      <c r="M2552" s="47"/>
    </row>
    <row r="2553" spans="1:13" ht="24.95" customHeight="1" x14ac:dyDescent="0.25">
      <c r="A2553" s="68"/>
      <c r="B2553" s="16"/>
      <c r="C2553" s="48"/>
      <c r="D2553" s="47"/>
      <c r="E2553" s="49"/>
      <c r="F2553" s="47"/>
      <c r="G2553" s="47"/>
      <c r="H2553" s="6"/>
      <c r="I2553" s="6"/>
      <c r="J2553" s="6"/>
      <c r="K2553" s="50"/>
      <c r="L2553" s="47"/>
      <c r="M2553" s="47"/>
    </row>
    <row r="2554" spans="1:13" ht="24.95" customHeight="1" x14ac:dyDescent="0.25">
      <c r="A2554" s="68"/>
      <c r="B2554" s="16"/>
      <c r="C2554" s="48"/>
      <c r="D2554" s="47"/>
      <c r="E2554" s="49"/>
      <c r="F2554" s="47"/>
      <c r="G2554" s="47"/>
      <c r="H2554" s="6"/>
      <c r="I2554" s="6"/>
      <c r="J2554" s="6"/>
      <c r="K2554" s="50"/>
      <c r="L2554" s="47"/>
      <c r="M2554" s="47"/>
    </row>
    <row r="2555" spans="1:13" ht="24.95" customHeight="1" x14ac:dyDescent="0.25">
      <c r="A2555" s="68"/>
      <c r="B2555" s="16"/>
      <c r="C2555" s="48"/>
      <c r="D2555" s="47"/>
      <c r="E2555" s="49"/>
      <c r="F2555" s="47"/>
      <c r="G2555" s="47"/>
      <c r="H2555" s="6"/>
      <c r="I2555" s="6"/>
      <c r="J2555" s="6"/>
      <c r="K2555" s="50"/>
      <c r="L2555" s="47"/>
      <c r="M2555" s="47"/>
    </row>
    <row r="2556" spans="1:13" ht="24.95" customHeight="1" x14ac:dyDescent="0.25">
      <c r="A2556" s="68"/>
      <c r="B2556" s="16"/>
      <c r="C2556" s="48"/>
      <c r="D2556" s="47"/>
      <c r="E2556" s="49"/>
      <c r="F2556" s="47"/>
      <c r="G2556" s="47"/>
      <c r="H2556" s="6"/>
      <c r="I2556" s="6"/>
      <c r="J2556" s="6"/>
      <c r="K2556" s="50"/>
      <c r="L2556" s="47"/>
      <c r="M2556" s="47"/>
    </row>
    <row r="2557" spans="1:13" ht="24.95" customHeight="1" x14ac:dyDescent="0.25">
      <c r="A2557" s="68"/>
      <c r="B2557" s="16"/>
      <c r="C2557" s="48"/>
      <c r="D2557" s="47"/>
      <c r="E2557" s="49"/>
      <c r="F2557" s="47"/>
      <c r="G2557" s="47"/>
      <c r="H2557" s="6"/>
      <c r="I2557" s="6"/>
      <c r="J2557" s="6"/>
      <c r="K2557" s="50"/>
      <c r="L2557" s="47"/>
      <c r="M2557" s="47"/>
    </row>
    <row r="2558" spans="1:13" ht="24.95" customHeight="1" x14ac:dyDescent="0.25">
      <c r="A2558" s="68"/>
      <c r="B2558" s="16"/>
      <c r="C2558" s="48"/>
      <c r="D2558" s="47"/>
      <c r="E2558" s="49"/>
      <c r="F2558" s="47"/>
      <c r="G2558" s="47"/>
      <c r="H2558" s="6"/>
      <c r="I2558" s="6"/>
      <c r="J2558" s="6"/>
      <c r="K2558" s="50"/>
      <c r="L2558" s="47"/>
      <c r="M2558" s="47"/>
    </row>
    <row r="2559" spans="1:13" ht="24.95" customHeight="1" x14ac:dyDescent="0.25">
      <c r="A2559" s="68"/>
      <c r="B2559" s="16"/>
      <c r="C2559" s="48"/>
      <c r="D2559" s="47"/>
      <c r="E2559" s="49"/>
      <c r="F2559" s="47"/>
      <c r="G2559" s="47"/>
      <c r="H2559" s="6"/>
      <c r="I2559" s="6"/>
      <c r="J2559" s="6"/>
      <c r="K2559" s="50"/>
      <c r="L2559" s="47"/>
      <c r="M2559" s="47"/>
    </row>
    <row r="2560" spans="1:13" ht="24.95" customHeight="1" x14ac:dyDescent="0.25">
      <c r="A2560" s="68"/>
      <c r="B2560" s="16"/>
      <c r="C2560" s="48"/>
      <c r="D2560" s="47"/>
      <c r="E2560" s="49"/>
      <c r="F2560" s="47"/>
      <c r="G2560" s="47"/>
      <c r="H2560" s="6"/>
      <c r="I2560" s="6"/>
      <c r="J2560" s="6"/>
      <c r="K2560" s="50"/>
      <c r="L2560" s="47"/>
      <c r="M2560" s="47"/>
    </row>
    <row r="2561" spans="1:13" ht="24.95" customHeight="1" x14ac:dyDescent="0.25">
      <c r="A2561" s="68"/>
      <c r="B2561" s="16"/>
      <c r="C2561" s="48"/>
      <c r="D2561" s="47"/>
      <c r="E2561" s="49"/>
      <c r="F2561" s="47"/>
      <c r="G2561" s="47"/>
      <c r="H2561" s="6"/>
      <c r="I2561" s="6"/>
      <c r="J2561" s="6"/>
      <c r="K2561" s="50"/>
      <c r="L2561" s="47"/>
      <c r="M2561" s="47"/>
    </row>
    <row r="2562" spans="1:13" ht="24.95" customHeight="1" x14ac:dyDescent="0.25">
      <c r="A2562" s="68"/>
      <c r="B2562" s="16"/>
      <c r="C2562" s="48"/>
      <c r="D2562" s="47"/>
      <c r="E2562" s="49"/>
      <c r="F2562" s="47"/>
      <c r="G2562" s="47"/>
      <c r="H2562" s="6"/>
      <c r="I2562" s="6"/>
      <c r="J2562" s="6"/>
      <c r="K2562" s="50"/>
      <c r="L2562" s="47"/>
      <c r="M2562" s="47"/>
    </row>
    <row r="2563" spans="1:13" ht="24.95" customHeight="1" x14ac:dyDescent="0.25">
      <c r="A2563" s="68"/>
      <c r="B2563" s="16"/>
      <c r="C2563" s="48"/>
      <c r="D2563" s="47"/>
      <c r="E2563" s="49"/>
      <c r="F2563" s="47"/>
      <c r="G2563" s="47"/>
      <c r="H2563" s="6"/>
      <c r="I2563" s="6"/>
      <c r="J2563" s="6"/>
      <c r="K2563" s="50"/>
      <c r="L2563" s="47"/>
      <c r="M2563" s="47"/>
    </row>
    <row r="2564" spans="1:13" ht="24.95" customHeight="1" x14ac:dyDescent="0.25">
      <c r="A2564" s="68"/>
      <c r="B2564" s="16"/>
      <c r="C2564" s="48"/>
      <c r="D2564" s="47"/>
      <c r="E2564" s="49"/>
      <c r="F2564" s="47"/>
      <c r="G2564" s="47"/>
      <c r="H2564" s="6"/>
      <c r="I2564" s="6"/>
      <c r="J2564" s="6"/>
      <c r="K2564" s="50"/>
      <c r="L2564" s="47"/>
      <c r="M2564" s="6"/>
    </row>
    <row r="2565" spans="1:13" ht="24.95" customHeight="1" x14ac:dyDescent="0.25">
      <c r="A2565" s="68"/>
      <c r="B2565" s="16"/>
      <c r="C2565" s="48"/>
      <c r="D2565" s="47"/>
      <c r="E2565" s="49"/>
      <c r="F2565" s="47"/>
      <c r="G2565" s="47"/>
      <c r="H2565" s="6"/>
      <c r="I2565" s="6"/>
      <c r="J2565" s="6"/>
      <c r="K2565" s="50"/>
      <c r="L2565" s="47"/>
      <c r="M2565" s="47"/>
    </row>
    <row r="2566" spans="1:13" ht="24.95" customHeight="1" x14ac:dyDescent="0.25">
      <c r="A2566" s="68"/>
      <c r="B2566" s="16"/>
      <c r="C2566" s="48"/>
      <c r="D2566" s="47"/>
      <c r="E2566" s="49"/>
      <c r="F2566" s="47"/>
      <c r="G2566" s="47"/>
      <c r="H2566" s="6"/>
      <c r="I2566" s="6"/>
      <c r="J2566" s="6"/>
      <c r="K2566" s="50"/>
      <c r="L2566" s="47"/>
      <c r="M2566" s="47"/>
    </row>
    <row r="2567" spans="1:13" ht="24.95" customHeight="1" x14ac:dyDescent="0.25">
      <c r="A2567" s="68"/>
      <c r="B2567" s="16"/>
      <c r="C2567" s="48"/>
      <c r="D2567" s="47"/>
      <c r="E2567" s="49"/>
      <c r="F2567" s="47"/>
      <c r="G2567" s="47"/>
      <c r="H2567" s="6"/>
      <c r="I2567" s="6"/>
      <c r="J2567" s="6"/>
      <c r="K2567" s="50"/>
      <c r="L2567" s="47"/>
      <c r="M2567" s="47"/>
    </row>
    <row r="2568" spans="1:13" ht="24.95" customHeight="1" x14ac:dyDescent="0.25">
      <c r="A2568" s="68"/>
      <c r="B2568" s="16"/>
      <c r="C2568" s="48"/>
      <c r="D2568" s="47"/>
      <c r="E2568" s="49"/>
      <c r="F2568" s="47"/>
      <c r="G2568" s="47"/>
      <c r="H2568" s="6"/>
      <c r="I2568" s="6"/>
      <c r="J2568" s="6"/>
      <c r="K2568" s="50"/>
      <c r="L2568" s="47"/>
      <c r="M2568" s="47"/>
    </row>
    <row r="2569" spans="1:13" ht="24.95" customHeight="1" x14ac:dyDescent="0.25">
      <c r="A2569" s="68"/>
      <c r="B2569" s="16"/>
      <c r="C2569" s="48"/>
      <c r="D2569" s="47"/>
      <c r="E2569" s="49"/>
      <c r="F2569" s="47"/>
      <c r="G2569" s="47"/>
      <c r="H2569" s="6"/>
      <c r="I2569" s="6"/>
      <c r="J2569" s="6"/>
      <c r="K2569" s="50"/>
      <c r="L2569" s="47"/>
      <c r="M2569" s="47"/>
    </row>
    <row r="2570" spans="1:13" ht="24.95" customHeight="1" x14ac:dyDescent="0.25">
      <c r="A2570" s="68"/>
      <c r="B2570" s="16"/>
      <c r="C2570" s="48"/>
      <c r="D2570" s="47"/>
      <c r="E2570" s="49"/>
      <c r="F2570" s="47"/>
      <c r="G2570" s="47"/>
      <c r="H2570" s="6"/>
      <c r="I2570" s="6"/>
      <c r="J2570" s="6"/>
      <c r="K2570" s="50"/>
      <c r="L2570" s="47"/>
      <c r="M2570" s="47"/>
    </row>
    <row r="2571" spans="1:13" ht="24.95" customHeight="1" x14ac:dyDescent="0.25">
      <c r="A2571" s="68"/>
      <c r="B2571" s="16"/>
      <c r="C2571" s="48"/>
      <c r="D2571" s="47"/>
      <c r="E2571" s="49"/>
      <c r="F2571" s="47"/>
      <c r="G2571" s="47"/>
      <c r="H2571" s="6"/>
      <c r="I2571" s="6"/>
      <c r="J2571" s="6"/>
      <c r="K2571" s="50"/>
      <c r="L2571" s="47"/>
      <c r="M2571" s="47"/>
    </row>
    <row r="2572" spans="1:13" ht="24.95" customHeight="1" x14ac:dyDescent="0.25">
      <c r="A2572" s="68"/>
      <c r="B2572" s="16"/>
      <c r="C2572" s="48"/>
      <c r="D2572" s="47"/>
      <c r="E2572" s="49"/>
      <c r="F2572" s="47"/>
      <c r="G2572" s="47"/>
      <c r="H2572" s="6"/>
      <c r="I2572" s="6"/>
      <c r="J2572" s="6"/>
      <c r="K2572" s="50"/>
      <c r="L2572" s="47"/>
      <c r="M2572" s="47"/>
    </row>
    <row r="2573" spans="1:13" ht="24.95" customHeight="1" x14ac:dyDescent="0.25">
      <c r="A2573" s="68"/>
      <c r="B2573" s="16"/>
      <c r="C2573" s="48"/>
      <c r="D2573" s="47"/>
      <c r="E2573" s="49"/>
      <c r="F2573" s="47"/>
      <c r="G2573" s="47"/>
      <c r="H2573" s="6"/>
      <c r="I2573" s="47"/>
      <c r="J2573" s="47"/>
      <c r="K2573" s="50"/>
      <c r="L2573" s="47"/>
      <c r="M2573" s="47"/>
    </row>
    <row r="2574" spans="1:13" ht="24.95" customHeight="1" x14ac:dyDescent="0.25">
      <c r="A2574" s="68"/>
      <c r="B2574" s="16"/>
      <c r="C2574" s="48"/>
      <c r="D2574" s="47"/>
      <c r="E2574" s="49"/>
      <c r="F2574" s="47"/>
      <c r="G2574" s="47"/>
      <c r="H2574" s="6"/>
      <c r="I2574" s="6"/>
      <c r="J2574" s="6"/>
      <c r="K2574" s="50"/>
      <c r="L2574" s="47"/>
      <c r="M2574" s="47"/>
    </row>
    <row r="2575" spans="1:13" ht="24.95" customHeight="1" x14ac:dyDescent="0.25">
      <c r="A2575" s="68"/>
      <c r="B2575" s="16"/>
      <c r="C2575" s="48"/>
      <c r="D2575" s="47"/>
      <c r="E2575" s="49"/>
      <c r="F2575" s="47"/>
      <c r="G2575" s="47"/>
      <c r="H2575" s="6"/>
      <c r="I2575" s="6"/>
      <c r="J2575" s="6"/>
      <c r="K2575" s="50"/>
      <c r="L2575" s="47"/>
      <c r="M2575" s="47"/>
    </row>
    <row r="2576" spans="1:13" ht="24.95" customHeight="1" x14ac:dyDescent="0.25">
      <c r="A2576" s="68"/>
      <c r="B2576" s="16"/>
      <c r="C2576" s="48"/>
      <c r="D2576" s="47"/>
      <c r="E2576" s="49"/>
      <c r="F2576" s="47"/>
      <c r="G2576" s="47"/>
      <c r="H2576" s="6"/>
      <c r="I2576" s="6"/>
      <c r="J2576" s="6"/>
      <c r="K2576" s="50"/>
      <c r="L2576" s="47"/>
      <c r="M2576" s="6"/>
    </row>
    <row r="2577" spans="1:13" ht="24.95" customHeight="1" x14ac:dyDescent="0.25">
      <c r="A2577" s="68"/>
      <c r="B2577" s="16"/>
      <c r="C2577" s="48"/>
      <c r="D2577" s="47"/>
      <c r="E2577" s="49"/>
      <c r="F2577" s="47"/>
      <c r="G2577" s="47"/>
      <c r="H2577" s="6"/>
      <c r="I2577" s="6"/>
      <c r="J2577" s="6"/>
      <c r="K2577" s="50"/>
      <c r="L2577" s="47"/>
      <c r="M2577" s="6"/>
    </row>
    <row r="2578" spans="1:13" ht="24.95" customHeight="1" x14ac:dyDescent="0.25">
      <c r="A2578" s="68"/>
      <c r="B2578" s="16"/>
      <c r="C2578" s="48"/>
      <c r="D2578" s="6"/>
      <c r="E2578" s="49"/>
      <c r="F2578" s="47"/>
      <c r="G2578" s="47"/>
      <c r="H2578" s="6"/>
      <c r="I2578" s="6"/>
      <c r="J2578" s="6"/>
      <c r="K2578" s="50"/>
      <c r="L2578" s="47"/>
      <c r="M2578" s="47"/>
    </row>
    <row r="2579" spans="1:13" ht="24.95" customHeight="1" x14ac:dyDescent="0.25">
      <c r="A2579" s="68"/>
      <c r="B2579" s="16"/>
      <c r="C2579" s="48"/>
      <c r="D2579" s="47"/>
      <c r="E2579" s="49"/>
      <c r="F2579" s="47"/>
      <c r="G2579" s="47"/>
      <c r="H2579" s="6"/>
      <c r="I2579" s="6"/>
      <c r="J2579" s="6"/>
      <c r="K2579" s="50"/>
      <c r="L2579" s="47"/>
      <c r="M2579" s="47"/>
    </row>
    <row r="2580" spans="1:13" ht="24.95" customHeight="1" x14ac:dyDescent="0.25">
      <c r="A2580" s="68"/>
      <c r="B2580" s="16"/>
      <c r="C2580" s="48"/>
      <c r="D2580" s="47"/>
      <c r="E2580" s="49"/>
      <c r="F2580" s="47"/>
      <c r="G2580" s="47"/>
      <c r="H2580" s="6"/>
      <c r="I2580" s="6"/>
      <c r="J2580" s="6"/>
      <c r="K2580" s="50"/>
      <c r="L2580" s="47"/>
      <c r="M2580" s="47"/>
    </row>
    <row r="2581" spans="1:13" ht="24.95" customHeight="1" x14ac:dyDescent="0.25">
      <c r="A2581" s="68"/>
      <c r="B2581" s="16"/>
      <c r="C2581" s="48"/>
      <c r="D2581" s="47"/>
      <c r="E2581" s="49"/>
      <c r="F2581" s="47"/>
      <c r="G2581" s="47"/>
      <c r="H2581" s="6"/>
      <c r="I2581" s="6"/>
      <c r="J2581" s="6"/>
      <c r="K2581" s="50"/>
      <c r="L2581" s="47"/>
      <c r="M2581" s="47"/>
    </row>
    <row r="2582" spans="1:13" ht="24.95" customHeight="1" x14ac:dyDescent="0.25">
      <c r="A2582" s="68"/>
      <c r="B2582" s="16"/>
      <c r="C2582" s="48"/>
      <c r="D2582" s="47"/>
      <c r="E2582" s="49"/>
      <c r="F2582" s="47"/>
      <c r="G2582" s="47"/>
      <c r="H2582" s="6"/>
      <c r="I2582" s="6"/>
      <c r="J2582" s="6"/>
      <c r="K2582" s="50"/>
      <c r="L2582" s="47"/>
      <c r="M2582" s="47"/>
    </row>
    <row r="2583" spans="1:13" ht="24.95" customHeight="1" x14ac:dyDescent="0.25">
      <c r="A2583" s="68"/>
      <c r="B2583" s="16"/>
      <c r="C2583" s="48"/>
      <c r="D2583" s="47"/>
      <c r="E2583" s="49"/>
      <c r="F2583" s="47"/>
      <c r="G2583" s="47"/>
      <c r="H2583" s="6"/>
      <c r="I2583" s="6"/>
      <c r="J2583" s="6"/>
      <c r="K2583" s="50"/>
      <c r="L2583" s="47"/>
      <c r="M2583" s="47"/>
    </row>
    <row r="2584" spans="1:13" ht="24.95" customHeight="1" x14ac:dyDescent="0.25">
      <c r="A2584" s="68"/>
      <c r="B2584" s="16"/>
      <c r="C2584" s="48"/>
      <c r="D2584" s="47"/>
      <c r="E2584" s="49"/>
      <c r="F2584" s="47"/>
      <c r="G2584" s="47"/>
      <c r="H2584" s="6"/>
      <c r="I2584" s="6"/>
      <c r="J2584" s="6"/>
      <c r="K2584" s="50"/>
      <c r="L2584" s="47"/>
      <c r="M2584" s="47"/>
    </row>
    <row r="2585" spans="1:13" ht="24.95" customHeight="1" x14ac:dyDescent="0.25">
      <c r="A2585" s="68"/>
      <c r="B2585" s="16"/>
      <c r="C2585" s="48"/>
      <c r="D2585" s="47"/>
      <c r="E2585" s="49"/>
      <c r="F2585" s="47"/>
      <c r="G2585" s="47"/>
      <c r="H2585" s="6"/>
      <c r="I2585" s="6"/>
      <c r="J2585" s="6"/>
      <c r="K2585" s="50"/>
      <c r="L2585" s="47"/>
      <c r="M2585" s="47"/>
    </row>
    <row r="2586" spans="1:13" ht="24.95" customHeight="1" x14ac:dyDescent="0.25">
      <c r="A2586" s="68"/>
      <c r="B2586" s="16"/>
      <c r="C2586" s="48"/>
      <c r="D2586" s="47"/>
      <c r="E2586" s="49"/>
      <c r="F2586" s="47"/>
      <c r="G2586" s="47"/>
      <c r="H2586" s="6"/>
      <c r="I2586" s="6"/>
      <c r="J2586" s="6"/>
      <c r="K2586" s="50"/>
      <c r="L2586" s="47"/>
      <c r="M2586" s="47"/>
    </row>
    <row r="2587" spans="1:13" ht="24.95" customHeight="1" x14ac:dyDescent="0.25">
      <c r="A2587" s="68"/>
      <c r="B2587" s="16"/>
      <c r="C2587" s="48"/>
      <c r="D2587" s="47"/>
      <c r="E2587" s="49"/>
      <c r="F2587" s="47"/>
      <c r="G2587" s="47"/>
      <c r="H2587" s="6"/>
      <c r="I2587" s="6"/>
      <c r="J2587" s="6"/>
      <c r="K2587" s="50"/>
      <c r="L2587" s="47"/>
      <c r="M2587" s="47"/>
    </row>
    <row r="2588" spans="1:13" ht="24.95" customHeight="1" x14ac:dyDescent="0.25">
      <c r="A2588" s="68"/>
      <c r="B2588" s="16"/>
      <c r="C2588" s="48"/>
      <c r="D2588" s="47"/>
      <c r="E2588" s="49"/>
      <c r="F2588" s="47"/>
      <c r="G2588" s="47"/>
      <c r="H2588" s="6"/>
      <c r="I2588" s="6"/>
      <c r="J2588" s="6"/>
      <c r="K2588" s="50"/>
      <c r="L2588" s="47"/>
      <c r="M2588" s="47"/>
    </row>
    <row r="2589" spans="1:13" ht="24.95" customHeight="1" x14ac:dyDescent="0.25">
      <c r="A2589" s="68"/>
      <c r="B2589" s="16"/>
      <c r="C2589" s="48"/>
      <c r="D2589" s="47"/>
      <c r="E2589" s="49"/>
      <c r="F2589" s="47"/>
      <c r="G2589" s="47"/>
      <c r="H2589" s="6"/>
      <c r="I2589" s="6"/>
      <c r="J2589" s="6"/>
      <c r="K2589" s="50"/>
      <c r="L2589" s="47"/>
      <c r="M2589" s="47"/>
    </row>
    <row r="2590" spans="1:13" ht="24.95" customHeight="1" x14ac:dyDescent="0.25">
      <c r="A2590" s="68"/>
      <c r="B2590" s="16"/>
      <c r="C2590" s="48"/>
      <c r="D2590" s="47"/>
      <c r="E2590" s="49"/>
      <c r="F2590" s="47"/>
      <c r="G2590" s="47"/>
      <c r="H2590" s="6"/>
      <c r="I2590" s="6"/>
      <c r="J2590" s="6"/>
      <c r="K2590" s="50"/>
      <c r="L2590" s="47"/>
      <c r="M2590" s="47"/>
    </row>
    <row r="2591" spans="1:13" ht="24.95" customHeight="1" x14ac:dyDescent="0.25">
      <c r="A2591" s="68"/>
      <c r="B2591" s="16"/>
      <c r="C2591" s="48"/>
      <c r="D2591" s="47"/>
      <c r="E2591" s="49"/>
      <c r="F2591" s="47"/>
      <c r="G2591" s="47"/>
      <c r="H2591" s="6"/>
      <c r="I2591" s="6"/>
      <c r="J2591" s="6"/>
      <c r="K2591" s="50"/>
      <c r="L2591" s="47"/>
      <c r="M2591" s="47"/>
    </row>
    <row r="2592" spans="1:13" ht="24.95" customHeight="1" x14ac:dyDescent="0.25">
      <c r="A2592" s="68"/>
      <c r="B2592" s="16"/>
      <c r="C2592" s="48"/>
      <c r="D2592" s="47"/>
      <c r="E2592" s="49"/>
      <c r="F2592" s="47"/>
      <c r="G2592" s="47"/>
      <c r="H2592" s="6"/>
      <c r="I2592" s="6"/>
      <c r="J2592" s="6"/>
      <c r="K2592" s="50"/>
      <c r="L2592" s="47"/>
      <c r="M2592" s="47"/>
    </row>
    <row r="2593" spans="1:13" ht="24.95" customHeight="1" x14ac:dyDescent="0.25">
      <c r="A2593" s="68"/>
      <c r="B2593" s="16"/>
      <c r="C2593" s="48"/>
      <c r="D2593" s="47"/>
      <c r="E2593" s="49"/>
      <c r="F2593" s="47"/>
      <c r="G2593" s="47"/>
      <c r="H2593" s="6"/>
      <c r="I2593" s="6"/>
      <c r="J2593" s="6"/>
      <c r="K2593" s="50"/>
      <c r="L2593" s="47"/>
      <c r="M2593" s="47"/>
    </row>
    <row r="2594" spans="1:13" ht="24.95" customHeight="1" x14ac:dyDescent="0.25">
      <c r="A2594" s="68"/>
      <c r="B2594" s="16"/>
      <c r="C2594" s="48"/>
      <c r="D2594" s="47"/>
      <c r="E2594" s="49"/>
      <c r="F2594" s="47"/>
      <c r="G2594" s="47"/>
      <c r="H2594" s="6"/>
      <c r="I2594" s="6"/>
      <c r="J2594" s="6"/>
      <c r="K2594" s="50"/>
      <c r="L2594" s="47"/>
      <c r="M2594" s="47"/>
    </row>
    <row r="2595" spans="1:13" ht="24.95" customHeight="1" x14ac:dyDescent="0.25">
      <c r="A2595" s="68"/>
      <c r="B2595" s="16"/>
      <c r="C2595" s="48"/>
      <c r="D2595" s="6"/>
      <c r="E2595" s="49"/>
      <c r="F2595" s="47"/>
      <c r="G2595" s="47"/>
      <c r="H2595" s="6"/>
      <c r="I2595" s="6"/>
      <c r="J2595" s="6"/>
      <c r="K2595" s="50"/>
      <c r="L2595" s="47"/>
      <c r="M2595" s="6"/>
    </row>
    <row r="2596" spans="1:13" ht="24.95" customHeight="1" x14ac:dyDescent="0.25">
      <c r="A2596" s="68"/>
      <c r="B2596" s="16"/>
      <c r="C2596" s="48"/>
      <c r="D2596" s="47"/>
      <c r="E2596" s="49"/>
      <c r="F2596" s="47"/>
      <c r="G2596" s="47"/>
      <c r="H2596" s="6"/>
      <c r="I2596" s="6"/>
      <c r="J2596" s="6"/>
      <c r="K2596" s="50"/>
      <c r="L2596" s="47"/>
      <c r="M2596" s="47"/>
    </row>
    <row r="2597" spans="1:13" ht="24.95" customHeight="1" x14ac:dyDescent="0.25">
      <c r="A2597" s="68"/>
      <c r="B2597" s="16"/>
      <c r="C2597" s="48"/>
      <c r="D2597" s="47"/>
      <c r="E2597" s="49"/>
      <c r="F2597" s="47"/>
      <c r="G2597" s="47"/>
      <c r="H2597" s="6"/>
      <c r="I2597" s="6"/>
      <c r="J2597" s="6"/>
      <c r="K2597" s="50"/>
      <c r="L2597" s="47"/>
      <c r="M2597" s="47"/>
    </row>
    <row r="2598" spans="1:13" ht="24.95" customHeight="1" x14ac:dyDescent="0.25">
      <c r="A2598" s="68"/>
      <c r="B2598" s="16"/>
      <c r="C2598" s="48"/>
      <c r="D2598" s="47"/>
      <c r="E2598" s="49"/>
      <c r="F2598" s="47"/>
      <c r="G2598" s="47"/>
      <c r="H2598" s="6"/>
      <c r="I2598" s="6"/>
      <c r="J2598" s="6"/>
      <c r="K2598" s="50"/>
      <c r="L2598" s="47"/>
      <c r="M2598" s="47"/>
    </row>
    <row r="2599" spans="1:13" ht="24.95" customHeight="1" x14ac:dyDescent="0.25">
      <c r="A2599" s="68"/>
      <c r="B2599" s="16"/>
      <c r="C2599" s="48"/>
      <c r="D2599" s="47"/>
      <c r="E2599" s="49"/>
      <c r="F2599" s="47"/>
      <c r="G2599" s="47"/>
      <c r="H2599" s="6"/>
      <c r="I2599" s="6"/>
      <c r="J2599" s="6"/>
      <c r="K2599" s="50"/>
      <c r="L2599" s="47"/>
      <c r="M2599" s="47"/>
    </row>
    <row r="2600" spans="1:13" ht="24.95" customHeight="1" x14ac:dyDescent="0.25">
      <c r="A2600" s="68"/>
      <c r="B2600" s="16"/>
      <c r="C2600" s="48"/>
      <c r="D2600" s="47"/>
      <c r="E2600" s="49"/>
      <c r="F2600" s="47"/>
      <c r="G2600" s="47"/>
      <c r="H2600" s="6"/>
      <c r="I2600" s="6"/>
      <c r="J2600" s="6"/>
      <c r="K2600" s="50"/>
      <c r="L2600" s="47"/>
      <c r="M2600" s="47"/>
    </row>
    <row r="2601" spans="1:13" ht="24.95" customHeight="1" x14ac:dyDescent="0.25">
      <c r="A2601" s="68"/>
      <c r="B2601" s="16"/>
      <c r="C2601" s="48"/>
      <c r="D2601" s="47"/>
      <c r="E2601" s="49"/>
      <c r="F2601" s="47"/>
      <c r="G2601" s="47"/>
      <c r="H2601" s="6"/>
      <c r="I2601" s="6"/>
      <c r="J2601" s="6"/>
      <c r="K2601" s="50"/>
      <c r="L2601" s="47"/>
      <c r="M2601" s="47"/>
    </row>
    <row r="2602" spans="1:13" ht="24.95" customHeight="1" x14ac:dyDescent="0.25">
      <c r="A2602" s="68"/>
      <c r="B2602" s="16"/>
      <c r="C2602" s="48"/>
      <c r="D2602" s="47"/>
      <c r="E2602" s="49"/>
      <c r="F2602" s="47"/>
      <c r="G2602" s="47"/>
      <c r="H2602" s="6"/>
      <c r="I2602" s="6"/>
      <c r="J2602" s="6"/>
      <c r="K2602" s="50"/>
      <c r="L2602" s="47"/>
      <c r="M2602" s="47"/>
    </row>
    <row r="2603" spans="1:13" ht="24.95" customHeight="1" x14ac:dyDescent="0.25">
      <c r="A2603" s="68"/>
      <c r="B2603" s="16"/>
      <c r="C2603" s="48"/>
      <c r="D2603" s="47"/>
      <c r="E2603" s="49"/>
      <c r="F2603" s="47"/>
      <c r="G2603" s="47"/>
      <c r="H2603" s="6"/>
      <c r="I2603" s="6"/>
      <c r="J2603" s="6"/>
      <c r="K2603" s="50"/>
      <c r="L2603" s="47"/>
      <c r="M2603" s="47"/>
    </row>
    <row r="2604" spans="1:13" ht="24.95" customHeight="1" x14ac:dyDescent="0.25">
      <c r="A2604" s="68"/>
      <c r="B2604" s="176"/>
      <c r="C2604" s="184"/>
      <c r="D2604" s="185"/>
      <c r="E2604" s="186"/>
      <c r="F2604" s="185"/>
      <c r="G2604" s="185"/>
      <c r="H2604" s="6"/>
      <c r="I2604" s="177"/>
      <c r="J2604" s="177"/>
      <c r="K2604" s="187"/>
      <c r="L2604" s="185"/>
      <c r="M2604" s="185"/>
    </row>
    <row r="2605" spans="1:13" ht="24.95" customHeight="1" x14ac:dyDescent="0.25">
      <c r="A2605" s="68"/>
      <c r="B2605" s="22"/>
      <c r="C2605" s="48"/>
      <c r="D2605" s="47"/>
      <c r="E2605" s="49"/>
      <c r="F2605" s="47"/>
      <c r="G2605" s="47"/>
      <c r="H2605" s="6"/>
      <c r="I2605" s="6"/>
      <c r="J2605" s="6"/>
      <c r="K2605" s="50"/>
      <c r="L2605" s="47"/>
      <c r="M2605" s="47"/>
    </row>
    <row r="2606" spans="1:13" ht="24.95" customHeight="1" x14ac:dyDescent="0.25">
      <c r="A2606" s="68"/>
      <c r="B2606" s="22"/>
      <c r="C2606" s="48"/>
      <c r="D2606" s="47"/>
      <c r="E2606" s="49"/>
      <c r="F2606" s="47"/>
      <c r="G2606" s="47"/>
      <c r="H2606" s="6"/>
      <c r="I2606" s="6"/>
      <c r="J2606" s="6"/>
      <c r="K2606" s="50"/>
      <c r="L2606" s="47"/>
      <c r="M2606" s="47"/>
    </row>
    <row r="2607" spans="1:13" ht="24.95" customHeight="1" x14ac:dyDescent="0.25">
      <c r="A2607" s="68"/>
      <c r="B2607" s="22"/>
      <c r="C2607" s="48"/>
      <c r="D2607" s="47"/>
      <c r="E2607" s="49"/>
      <c r="F2607" s="47"/>
      <c r="G2607" s="47"/>
      <c r="H2607" s="6"/>
      <c r="I2607" s="6"/>
      <c r="J2607" s="6"/>
      <c r="K2607" s="50"/>
      <c r="L2607" s="47"/>
      <c r="M2607" s="47"/>
    </row>
    <row r="2608" spans="1:13" ht="24.95" customHeight="1" x14ac:dyDescent="0.25">
      <c r="A2608" s="68"/>
      <c r="B2608" s="22"/>
      <c r="C2608" s="48"/>
      <c r="D2608" s="47"/>
      <c r="E2608" s="49"/>
      <c r="F2608" s="47"/>
      <c r="G2608" s="47"/>
      <c r="H2608" s="6"/>
      <c r="I2608" s="6"/>
      <c r="J2608" s="6"/>
      <c r="K2608" s="50"/>
      <c r="L2608" s="47"/>
      <c r="M2608" s="47"/>
    </row>
    <row r="2609" spans="1:13" ht="24.95" customHeight="1" x14ac:dyDescent="0.25">
      <c r="A2609" s="68"/>
      <c r="B2609" s="22"/>
      <c r="C2609" s="48"/>
      <c r="D2609" s="47"/>
      <c r="E2609" s="49"/>
      <c r="F2609" s="47"/>
      <c r="G2609" s="47"/>
      <c r="H2609" s="6"/>
      <c r="I2609" s="6"/>
      <c r="J2609" s="6"/>
      <c r="K2609" s="50"/>
      <c r="L2609" s="47"/>
      <c r="M2609" s="47"/>
    </row>
    <row r="2610" spans="1:13" ht="24.95" customHeight="1" x14ac:dyDescent="0.25">
      <c r="A2610" s="68"/>
      <c r="B2610" s="22"/>
      <c r="C2610" s="48"/>
      <c r="D2610" s="47"/>
      <c r="E2610" s="49"/>
      <c r="F2610" s="47"/>
      <c r="G2610" s="47"/>
      <c r="H2610" s="6"/>
      <c r="I2610" s="6"/>
      <c r="J2610" s="6"/>
      <c r="K2610" s="50"/>
      <c r="L2610" s="47"/>
      <c r="M2610" s="6"/>
    </row>
    <row r="2611" spans="1:13" ht="24.95" customHeight="1" x14ac:dyDescent="0.25">
      <c r="A2611" s="68"/>
      <c r="B2611" s="22"/>
      <c r="C2611" s="48"/>
      <c r="D2611" s="47"/>
      <c r="E2611" s="49"/>
      <c r="F2611" s="47"/>
      <c r="G2611" s="47"/>
      <c r="H2611" s="6"/>
      <c r="I2611" s="6"/>
      <c r="J2611" s="6"/>
      <c r="K2611" s="50"/>
      <c r="L2611" s="47"/>
      <c r="M2611" s="47"/>
    </row>
    <row r="2612" spans="1:13" ht="24.95" customHeight="1" x14ac:dyDescent="0.25">
      <c r="A2612" s="68"/>
      <c r="B2612" s="22"/>
      <c r="C2612" s="48"/>
      <c r="D2612" s="47"/>
      <c r="E2612" s="17"/>
      <c r="F2612" s="47"/>
      <c r="G2612" s="47"/>
      <c r="H2612" s="6"/>
      <c r="I2612" s="6"/>
      <c r="J2612" s="6"/>
      <c r="K2612" s="50"/>
      <c r="L2612" s="47"/>
      <c r="M2612" s="47"/>
    </row>
    <row r="2613" spans="1:13" ht="24.95" customHeight="1" x14ac:dyDescent="0.25">
      <c r="A2613" s="68"/>
      <c r="B2613" s="22"/>
      <c r="C2613" s="48"/>
      <c r="D2613" s="47"/>
      <c r="E2613" s="17"/>
      <c r="F2613" s="47"/>
      <c r="G2613" s="47"/>
      <c r="H2613" s="6"/>
      <c r="I2613" s="6"/>
      <c r="J2613" s="6"/>
      <c r="K2613" s="50"/>
      <c r="L2613" s="47"/>
      <c r="M2613" s="47"/>
    </row>
    <row r="2614" spans="1:13" ht="24.95" customHeight="1" x14ac:dyDescent="0.25">
      <c r="A2614" s="68"/>
      <c r="B2614" s="22"/>
      <c r="C2614" s="48"/>
      <c r="D2614" s="47"/>
      <c r="E2614" s="49"/>
      <c r="F2614" s="47"/>
      <c r="G2614" s="47"/>
      <c r="H2614" s="6"/>
      <c r="I2614" s="6"/>
      <c r="J2614" s="6"/>
      <c r="K2614" s="50"/>
      <c r="L2614" s="47"/>
      <c r="M2614" s="47"/>
    </row>
    <row r="2615" spans="1:13" ht="24.95" customHeight="1" x14ac:dyDescent="0.25">
      <c r="A2615" s="68"/>
      <c r="B2615" s="22"/>
      <c r="C2615" s="48"/>
      <c r="D2615" s="47"/>
      <c r="E2615" s="49"/>
      <c r="F2615" s="47"/>
      <c r="G2615" s="47"/>
      <c r="H2615" s="6"/>
      <c r="I2615" s="6"/>
      <c r="J2615" s="6"/>
      <c r="K2615" s="50"/>
      <c r="L2615" s="47"/>
      <c r="M2615" s="47"/>
    </row>
    <row r="2616" spans="1:13" ht="24.95" customHeight="1" x14ac:dyDescent="0.25">
      <c r="A2616" s="68"/>
      <c r="B2616" s="22"/>
      <c r="C2616" s="48"/>
      <c r="D2616" s="47"/>
      <c r="E2616" s="49"/>
      <c r="F2616" s="47"/>
      <c r="G2616" s="47"/>
      <c r="H2616" s="6"/>
      <c r="I2616" s="6"/>
      <c r="J2616" s="6"/>
      <c r="K2616" s="50"/>
      <c r="L2616" s="47"/>
      <c r="M2616" s="47"/>
    </row>
    <row r="2617" spans="1:13" ht="24.95" customHeight="1" x14ac:dyDescent="0.25">
      <c r="A2617" s="68"/>
      <c r="B2617" s="22"/>
      <c r="C2617" s="48"/>
      <c r="D2617" s="47"/>
      <c r="E2617" s="49"/>
      <c r="F2617" s="47"/>
      <c r="G2617" s="47"/>
      <c r="H2617" s="6"/>
      <c r="I2617" s="6"/>
      <c r="J2617" s="6"/>
      <c r="K2617" s="50"/>
      <c r="L2617" s="47"/>
      <c r="M2617" s="47"/>
    </row>
    <row r="2618" spans="1:13" ht="24.95" customHeight="1" x14ac:dyDescent="0.25">
      <c r="A2618" s="68"/>
      <c r="B2618" s="16"/>
      <c r="C2618" s="48"/>
      <c r="D2618" s="47"/>
      <c r="E2618" s="49"/>
      <c r="F2618" s="47"/>
      <c r="G2618" s="47"/>
      <c r="H2618" s="6"/>
      <c r="I2618" s="6"/>
      <c r="J2618" s="6"/>
      <c r="K2618" s="50"/>
      <c r="L2618" s="47"/>
      <c r="M2618" s="47"/>
    </row>
    <row r="2619" spans="1:13" s="2" customFormat="1" ht="24.95" customHeight="1" x14ac:dyDescent="0.25">
      <c r="A2619" s="146"/>
      <c r="B2619" s="16"/>
      <c r="C2619" s="16"/>
      <c r="D2619" s="6"/>
      <c r="E2619" s="17"/>
      <c r="F2619" s="6"/>
      <c r="G2619" s="6"/>
      <c r="H2619" s="6"/>
      <c r="I2619" s="6"/>
      <c r="J2619" s="6"/>
      <c r="K2619" s="7"/>
      <c r="L2619" s="6"/>
      <c r="M2619" s="6"/>
    </row>
    <row r="2620" spans="1:13" ht="24.95" customHeight="1" x14ac:dyDescent="0.25">
      <c r="A2620" s="68"/>
      <c r="B2620" s="16"/>
      <c r="C2620" s="48"/>
      <c r="D2620" s="47"/>
      <c r="E2620" s="49"/>
      <c r="F2620" s="47"/>
      <c r="G2620" s="47"/>
      <c r="H2620" s="6"/>
      <c r="I2620" s="6"/>
      <c r="J2620" s="6"/>
      <c r="K2620" s="50"/>
      <c r="L2620" s="47"/>
      <c r="M2620" s="47"/>
    </row>
    <row r="2621" spans="1:13" ht="24.95" customHeight="1" x14ac:dyDescent="0.25">
      <c r="A2621" s="68"/>
      <c r="B2621" s="16"/>
      <c r="C2621" s="48"/>
      <c r="D2621" s="47"/>
      <c r="E2621" s="49"/>
      <c r="F2621" s="47"/>
      <c r="G2621" s="47"/>
      <c r="H2621" s="6"/>
      <c r="I2621" s="6"/>
      <c r="J2621" s="6"/>
      <c r="K2621" s="50"/>
      <c r="L2621" s="47"/>
      <c r="M2621" s="47"/>
    </row>
    <row r="2622" spans="1:13" ht="24.95" customHeight="1" x14ac:dyDescent="0.25">
      <c r="A2622" s="68"/>
      <c r="B2622" s="16"/>
      <c r="C2622" s="48"/>
      <c r="D2622" s="47"/>
      <c r="E2622" s="49"/>
      <c r="F2622" s="6"/>
      <c r="G2622" s="47"/>
      <c r="H2622" s="6"/>
      <c r="I2622" s="6"/>
      <c r="J2622" s="6"/>
      <c r="K2622" s="50"/>
      <c r="L2622" s="47"/>
      <c r="M2622" s="47"/>
    </row>
    <row r="2623" spans="1:13" ht="24.95" customHeight="1" x14ac:dyDescent="0.25">
      <c r="A2623" s="68"/>
      <c r="B2623" s="16"/>
      <c r="C2623" s="48"/>
      <c r="D2623" s="47"/>
      <c r="E2623" s="49"/>
      <c r="F2623" s="47"/>
      <c r="G2623" s="47"/>
      <c r="H2623" s="6"/>
      <c r="I2623" s="6"/>
      <c r="J2623" s="6"/>
      <c r="K2623" s="50"/>
      <c r="L2623" s="47"/>
      <c r="M2623" s="47"/>
    </row>
    <row r="2624" spans="1:13" ht="24.95" customHeight="1" x14ac:dyDescent="0.25">
      <c r="A2624" s="68"/>
      <c r="B2624" s="16"/>
      <c r="C2624" s="48"/>
      <c r="D2624" s="47"/>
      <c r="E2624" s="49"/>
      <c r="F2624" s="47"/>
      <c r="G2624" s="47"/>
      <c r="H2624" s="6"/>
      <c r="I2624" s="6"/>
      <c r="J2624" s="6"/>
      <c r="K2624" s="50"/>
      <c r="L2624" s="47"/>
      <c r="M2624" s="47"/>
    </row>
    <row r="2625" spans="1:13" ht="24.95" customHeight="1" x14ac:dyDescent="0.25">
      <c r="A2625" s="68"/>
      <c r="B2625" s="16"/>
      <c r="C2625" s="48"/>
      <c r="D2625" s="47"/>
      <c r="E2625" s="49"/>
      <c r="F2625" s="47"/>
      <c r="G2625" s="47"/>
      <c r="H2625" s="6"/>
      <c r="I2625" s="47"/>
      <c r="J2625" s="47"/>
      <c r="K2625" s="50"/>
      <c r="L2625" s="47"/>
      <c r="M2625" s="47"/>
    </row>
    <row r="2626" spans="1:13" ht="24.95" customHeight="1" x14ac:dyDescent="0.25">
      <c r="A2626" s="68"/>
      <c r="B2626" s="16"/>
      <c r="C2626" s="48"/>
      <c r="D2626" s="47"/>
      <c r="E2626" s="49"/>
      <c r="F2626" s="47"/>
      <c r="G2626" s="47"/>
      <c r="H2626" s="6"/>
      <c r="I2626" s="47"/>
      <c r="J2626" s="6"/>
      <c r="K2626" s="50"/>
      <c r="L2626" s="47"/>
      <c r="M2626" s="47"/>
    </row>
    <row r="2627" spans="1:13" ht="24.95" customHeight="1" x14ac:dyDescent="0.25">
      <c r="A2627" s="68"/>
      <c r="B2627" s="16"/>
      <c r="C2627" s="48"/>
      <c r="D2627" s="47"/>
      <c r="E2627" s="49"/>
      <c r="F2627" s="47"/>
      <c r="G2627" s="47"/>
      <c r="H2627" s="6"/>
      <c r="I2627" s="6"/>
      <c r="J2627" s="47"/>
      <c r="K2627" s="50"/>
      <c r="L2627" s="47"/>
      <c r="M2627" s="47"/>
    </row>
    <row r="2628" spans="1:13" ht="24.95" customHeight="1" x14ac:dyDescent="0.25">
      <c r="A2628" s="68"/>
      <c r="B2628" s="16"/>
      <c r="C2628" s="48"/>
      <c r="D2628" s="47"/>
      <c r="E2628" s="49"/>
      <c r="F2628" s="47"/>
      <c r="G2628" s="47"/>
      <c r="H2628" s="6"/>
      <c r="I2628" s="47"/>
      <c r="J2628" s="47"/>
      <c r="K2628" s="50"/>
      <c r="L2628" s="47"/>
      <c r="M2628" s="47"/>
    </row>
    <row r="2629" spans="1:13" ht="24.95" customHeight="1" x14ac:dyDescent="0.25">
      <c r="A2629" s="68"/>
      <c r="B2629" s="16"/>
      <c r="C2629" s="48"/>
      <c r="D2629" s="47"/>
      <c r="E2629" s="49"/>
      <c r="F2629" s="47"/>
      <c r="G2629" s="47"/>
      <c r="H2629" s="6"/>
      <c r="I2629" s="47"/>
      <c r="J2629" s="6"/>
      <c r="K2629" s="50"/>
      <c r="L2629" s="47"/>
      <c r="M2629" s="47"/>
    </row>
    <row r="2630" spans="1:13" ht="24.95" customHeight="1" x14ac:dyDescent="0.25">
      <c r="A2630" s="68"/>
      <c r="B2630" s="16"/>
      <c r="C2630" s="48"/>
      <c r="D2630" s="47"/>
      <c r="E2630" s="49"/>
      <c r="F2630" s="47"/>
      <c r="G2630" s="47"/>
      <c r="H2630" s="6"/>
      <c r="I2630" s="47"/>
      <c r="J2630" s="47"/>
      <c r="K2630" s="50"/>
      <c r="L2630" s="47"/>
      <c r="M2630" s="47"/>
    </row>
    <row r="2631" spans="1:13" ht="24.95" customHeight="1" x14ac:dyDescent="0.25">
      <c r="A2631" s="68"/>
      <c r="B2631" s="16"/>
      <c r="C2631" s="48"/>
      <c r="D2631" s="47"/>
      <c r="E2631" s="49"/>
      <c r="F2631" s="47"/>
      <c r="G2631" s="47"/>
      <c r="H2631" s="6"/>
      <c r="I2631" s="47"/>
      <c r="J2631" s="47"/>
      <c r="K2631" s="50"/>
      <c r="L2631" s="47"/>
      <c r="M2631" s="47"/>
    </row>
    <row r="2632" spans="1:13" ht="24.95" customHeight="1" x14ac:dyDescent="0.25">
      <c r="A2632" s="68"/>
      <c r="B2632" s="16"/>
      <c r="C2632" s="48"/>
      <c r="D2632" s="47"/>
      <c r="E2632" s="49"/>
      <c r="F2632" s="47"/>
      <c r="G2632" s="47"/>
      <c r="H2632" s="6"/>
      <c r="I2632" s="47"/>
      <c r="J2632" s="47"/>
      <c r="K2632" s="50"/>
      <c r="L2632" s="47"/>
      <c r="M2632" s="47"/>
    </row>
    <row r="2633" spans="1:13" ht="24.95" customHeight="1" x14ac:dyDescent="0.25">
      <c r="A2633" s="68"/>
      <c r="B2633" s="16"/>
      <c r="C2633" s="48"/>
      <c r="D2633" s="47"/>
      <c r="E2633" s="49"/>
      <c r="F2633" s="47"/>
      <c r="G2633" s="47"/>
      <c r="H2633" s="6"/>
      <c r="I2633" s="47"/>
      <c r="J2633" s="47"/>
      <c r="K2633" s="50"/>
      <c r="L2633" s="47"/>
      <c r="M2633" s="47"/>
    </row>
    <row r="2634" spans="1:13" ht="24.95" customHeight="1" x14ac:dyDescent="0.25">
      <c r="A2634" s="68"/>
      <c r="B2634" s="16"/>
      <c r="C2634" s="48"/>
      <c r="D2634" s="47"/>
      <c r="E2634" s="49"/>
      <c r="F2634" s="47"/>
      <c r="G2634" s="47"/>
      <c r="H2634" s="6"/>
      <c r="I2634" s="6"/>
      <c r="J2634" s="47"/>
      <c r="K2634" s="50"/>
      <c r="L2634" s="47"/>
      <c r="M2634" s="47"/>
    </row>
    <row r="2635" spans="1:13" ht="24.95" customHeight="1" x14ac:dyDescent="0.25">
      <c r="A2635" s="68"/>
      <c r="B2635" s="16"/>
      <c r="C2635" s="48"/>
      <c r="D2635" s="6"/>
      <c r="E2635" s="49"/>
      <c r="F2635" s="47"/>
      <c r="G2635" s="47"/>
      <c r="H2635" s="6"/>
      <c r="I2635" s="47"/>
      <c r="J2635" s="47"/>
      <c r="K2635" s="50"/>
      <c r="L2635" s="47"/>
      <c r="M2635" s="47"/>
    </row>
    <row r="2636" spans="1:13" ht="24.95" customHeight="1" x14ac:dyDescent="0.25">
      <c r="A2636" s="68"/>
      <c r="B2636" s="16"/>
      <c r="C2636" s="48"/>
      <c r="D2636" s="47"/>
      <c r="E2636" s="49"/>
      <c r="F2636" s="47"/>
      <c r="G2636" s="47"/>
      <c r="H2636" s="6"/>
      <c r="I2636" s="47"/>
      <c r="J2636" s="47"/>
      <c r="K2636" s="50"/>
      <c r="L2636" s="47"/>
      <c r="M2636" s="47"/>
    </row>
    <row r="2637" spans="1:13" ht="24.95" customHeight="1" x14ac:dyDescent="0.25">
      <c r="A2637" s="68"/>
      <c r="B2637" s="16"/>
      <c r="C2637" s="48"/>
      <c r="D2637" s="47"/>
      <c r="E2637" s="49"/>
      <c r="F2637" s="47"/>
      <c r="G2637" s="47"/>
      <c r="H2637" s="6"/>
      <c r="I2637" s="47"/>
      <c r="J2637" s="47"/>
      <c r="K2637" s="50"/>
      <c r="L2637" s="47"/>
      <c r="M2637" s="47"/>
    </row>
    <row r="2638" spans="1:13" ht="24.95" customHeight="1" x14ac:dyDescent="0.25">
      <c r="A2638" s="68"/>
      <c r="B2638" s="16"/>
      <c r="C2638" s="48"/>
      <c r="D2638" s="47"/>
      <c r="E2638" s="49"/>
      <c r="F2638" s="47"/>
      <c r="G2638" s="47"/>
      <c r="H2638" s="6"/>
      <c r="I2638" s="47"/>
      <c r="J2638" s="47"/>
      <c r="K2638" s="50"/>
      <c r="L2638" s="47"/>
      <c r="M2638" s="47"/>
    </row>
    <row r="2639" spans="1:13" ht="24.95" customHeight="1" x14ac:dyDescent="0.25">
      <c r="A2639" s="68"/>
      <c r="B2639" s="16"/>
      <c r="C2639" s="48"/>
      <c r="D2639" s="47"/>
      <c r="E2639" s="49"/>
      <c r="F2639" s="47"/>
      <c r="G2639" s="47"/>
      <c r="H2639" s="6"/>
      <c r="I2639" s="47"/>
      <c r="J2639" s="47"/>
      <c r="K2639" s="50"/>
      <c r="L2639" s="47"/>
      <c r="M2639" s="47"/>
    </row>
    <row r="2640" spans="1:13" ht="24.95" customHeight="1" x14ac:dyDescent="0.25">
      <c r="A2640" s="68"/>
      <c r="B2640" s="16"/>
      <c r="C2640" s="48"/>
      <c r="D2640" s="47"/>
      <c r="E2640" s="49"/>
      <c r="F2640" s="47"/>
      <c r="G2640" s="47"/>
      <c r="H2640" s="6"/>
      <c r="I2640" s="47"/>
      <c r="J2640" s="47"/>
      <c r="K2640" s="50"/>
      <c r="L2640" s="47"/>
      <c r="M2640" s="47"/>
    </row>
    <row r="2641" spans="1:13" ht="24.95" customHeight="1" x14ac:dyDescent="0.25">
      <c r="A2641" s="68"/>
      <c r="B2641" s="16"/>
      <c r="C2641" s="48"/>
      <c r="D2641" s="47"/>
      <c r="E2641" s="49"/>
      <c r="F2641" s="47"/>
      <c r="G2641" s="47"/>
      <c r="H2641" s="6"/>
      <c r="I2641" s="47"/>
      <c r="J2641" s="47"/>
      <c r="K2641" s="50"/>
      <c r="L2641" s="47"/>
      <c r="M2641" s="47"/>
    </row>
    <row r="2642" spans="1:13" ht="24.95" customHeight="1" x14ac:dyDescent="0.25">
      <c r="A2642" s="68"/>
      <c r="B2642" s="16"/>
      <c r="C2642" s="48"/>
      <c r="D2642" s="47"/>
      <c r="E2642" s="49"/>
      <c r="F2642" s="47"/>
      <c r="G2642" s="47"/>
      <c r="H2642" s="6"/>
      <c r="I2642" s="47"/>
      <c r="J2642" s="47"/>
      <c r="K2642" s="50"/>
      <c r="L2642" s="47"/>
      <c r="M2642" s="47"/>
    </row>
    <row r="2643" spans="1:13" ht="24.95" customHeight="1" x14ac:dyDescent="0.25">
      <c r="A2643" s="68"/>
      <c r="B2643" s="16"/>
      <c r="C2643" s="48"/>
      <c r="D2643" s="47"/>
      <c r="E2643" s="49"/>
      <c r="F2643" s="47"/>
      <c r="G2643" s="47"/>
      <c r="H2643" s="6"/>
      <c r="I2643" s="6"/>
      <c r="J2643" s="6"/>
      <c r="K2643" s="50"/>
      <c r="L2643" s="47"/>
      <c r="M2643" s="47"/>
    </row>
    <row r="2644" spans="1:13" ht="24.95" customHeight="1" x14ac:dyDescent="0.25">
      <c r="A2644" s="68"/>
      <c r="B2644" s="16"/>
      <c r="C2644" s="48"/>
      <c r="D2644" s="47"/>
      <c r="E2644" s="49"/>
      <c r="F2644" s="47"/>
      <c r="G2644" s="47"/>
      <c r="H2644" s="6"/>
      <c r="I2644" s="47"/>
      <c r="J2644" s="47"/>
      <c r="K2644" s="50"/>
      <c r="L2644" s="47"/>
      <c r="M2644" s="47"/>
    </row>
    <row r="2645" spans="1:13" ht="24.95" customHeight="1" x14ac:dyDescent="0.25">
      <c r="A2645" s="68"/>
      <c r="B2645" s="16"/>
      <c r="C2645" s="48"/>
      <c r="D2645" s="47"/>
      <c r="E2645" s="49"/>
      <c r="F2645" s="47"/>
      <c r="G2645" s="47"/>
      <c r="H2645" s="6"/>
      <c r="I2645" s="47"/>
      <c r="J2645" s="47"/>
      <c r="K2645" s="50"/>
      <c r="L2645" s="47"/>
      <c r="M2645" s="47"/>
    </row>
    <row r="2646" spans="1:13" ht="24.95" customHeight="1" x14ac:dyDescent="0.25">
      <c r="A2646" s="68"/>
      <c r="B2646" s="16"/>
      <c r="C2646" s="48"/>
      <c r="D2646" s="47"/>
      <c r="E2646" s="49"/>
      <c r="F2646" s="47"/>
      <c r="G2646" s="47"/>
      <c r="H2646" s="6"/>
      <c r="I2646" s="47"/>
      <c r="J2646" s="47"/>
      <c r="K2646" s="50"/>
      <c r="L2646" s="47"/>
      <c r="M2646" s="47"/>
    </row>
    <row r="2647" spans="1:13" ht="24.95" customHeight="1" thickBot="1" x14ac:dyDescent="0.3">
      <c r="A2647" s="68"/>
      <c r="B2647" s="16"/>
      <c r="C2647" s="48"/>
      <c r="D2647" s="47"/>
      <c r="E2647" s="49"/>
      <c r="F2647" s="47"/>
      <c r="G2647" s="47"/>
      <c r="H2647" s="6"/>
      <c r="I2647" s="47"/>
      <c r="J2647" s="47"/>
      <c r="K2647" s="50"/>
      <c r="L2647" s="47"/>
      <c r="M2647" s="47"/>
    </row>
    <row r="2648" spans="1:13" ht="24.95" customHeight="1" thickBot="1" x14ac:dyDescent="0.3">
      <c r="A2648" s="68"/>
      <c r="B2648" s="16"/>
      <c r="C2648" s="48"/>
      <c r="D2648" s="47"/>
      <c r="E2648" s="49"/>
      <c r="F2648" s="47"/>
      <c r="G2648" s="47"/>
      <c r="H2648" s="6"/>
      <c r="I2648" s="47"/>
      <c r="J2648" s="47"/>
      <c r="K2648" s="66"/>
      <c r="L2648" s="47"/>
      <c r="M2648" s="47"/>
    </row>
    <row r="2649" spans="1:13" ht="24.95" customHeight="1" x14ac:dyDescent="0.25">
      <c r="A2649" s="68"/>
      <c r="B2649" s="16"/>
      <c r="C2649" s="48"/>
      <c r="D2649" s="47"/>
      <c r="E2649" s="49"/>
      <c r="F2649" s="47"/>
      <c r="G2649" s="47"/>
      <c r="H2649" s="6"/>
      <c r="I2649" s="47"/>
      <c r="J2649" s="47"/>
      <c r="K2649" s="50"/>
      <c r="L2649" s="47"/>
      <c r="M2649" s="47"/>
    </row>
    <row r="2650" spans="1:13" ht="24.95" customHeight="1" x14ac:dyDescent="0.25">
      <c r="A2650" s="68"/>
      <c r="B2650" s="16"/>
      <c r="C2650" s="48"/>
      <c r="D2650" s="47"/>
      <c r="E2650" s="49"/>
      <c r="F2650" s="47"/>
      <c r="G2650" s="47"/>
      <c r="H2650" s="6"/>
      <c r="I2650" s="47"/>
      <c r="J2650" s="47"/>
      <c r="K2650" s="50"/>
      <c r="L2650" s="47"/>
      <c r="M2650" s="47"/>
    </row>
    <row r="2651" spans="1:13" ht="24.95" customHeight="1" x14ac:dyDescent="0.25">
      <c r="A2651" s="68"/>
      <c r="B2651" s="16"/>
      <c r="C2651" s="48"/>
      <c r="D2651" s="47"/>
      <c r="E2651" s="49"/>
      <c r="F2651" s="47"/>
      <c r="G2651" s="47"/>
      <c r="H2651" s="6"/>
      <c r="I2651" s="47"/>
      <c r="J2651" s="47"/>
      <c r="K2651" s="50"/>
      <c r="L2651" s="47"/>
      <c r="M2651" s="47"/>
    </row>
    <row r="2652" spans="1:13" ht="24.95" customHeight="1" x14ac:dyDescent="0.25">
      <c r="A2652" s="68"/>
      <c r="B2652" s="16"/>
      <c r="C2652" s="48"/>
      <c r="D2652" s="47"/>
      <c r="E2652" s="49"/>
      <c r="F2652" s="47"/>
      <c r="G2652" s="47"/>
      <c r="H2652" s="6"/>
      <c r="I2652" s="47"/>
      <c r="J2652" s="47"/>
      <c r="K2652" s="50"/>
      <c r="L2652" s="47"/>
      <c r="M2652" s="47"/>
    </row>
    <row r="2653" spans="1:13" ht="24.95" customHeight="1" x14ac:dyDescent="0.25">
      <c r="A2653" s="68"/>
      <c r="B2653" s="16"/>
      <c r="C2653" s="48"/>
      <c r="D2653" s="47"/>
      <c r="E2653" s="49"/>
      <c r="F2653" s="47"/>
      <c r="G2653" s="47"/>
      <c r="H2653" s="6"/>
      <c r="I2653" s="47"/>
      <c r="J2653" s="47"/>
      <c r="K2653" s="50"/>
      <c r="L2653" s="47"/>
      <c r="M2653" s="47"/>
    </row>
    <row r="2654" spans="1:13" ht="24.95" customHeight="1" x14ac:dyDescent="0.25">
      <c r="A2654" s="68"/>
      <c r="B2654" s="16"/>
      <c r="C2654" s="48"/>
      <c r="D2654" s="47"/>
      <c r="E2654" s="49"/>
      <c r="F2654" s="47"/>
      <c r="G2654" s="47"/>
      <c r="H2654" s="6"/>
      <c r="I2654" s="47"/>
      <c r="J2654" s="47"/>
      <c r="K2654" s="50"/>
      <c r="L2654" s="47"/>
      <c r="M2654" s="47"/>
    </row>
    <row r="2655" spans="1:13" ht="24.95" customHeight="1" x14ac:dyDescent="0.25">
      <c r="A2655" s="68"/>
      <c r="B2655" s="16"/>
      <c r="C2655" s="48"/>
      <c r="D2655" s="47"/>
      <c r="E2655" s="49"/>
      <c r="F2655" s="47"/>
      <c r="G2655" s="47"/>
      <c r="H2655" s="6"/>
      <c r="I2655" s="47"/>
      <c r="J2655" s="47"/>
      <c r="K2655" s="50"/>
      <c r="L2655" s="47"/>
      <c r="M2655" s="47"/>
    </row>
    <row r="2656" spans="1:13" ht="24.95" customHeight="1" x14ac:dyDescent="0.25">
      <c r="A2656" s="68"/>
      <c r="B2656" s="16"/>
      <c r="C2656" s="48"/>
      <c r="D2656" s="47"/>
      <c r="E2656" s="49"/>
      <c r="F2656" s="47"/>
      <c r="G2656" s="47"/>
      <c r="H2656" s="6"/>
      <c r="I2656" s="6"/>
      <c r="J2656" s="6"/>
      <c r="K2656" s="50"/>
      <c r="L2656" s="47"/>
      <c r="M2656" s="47"/>
    </row>
    <row r="2657" spans="1:13" ht="24.95" customHeight="1" x14ac:dyDescent="0.25">
      <c r="A2657" s="68"/>
      <c r="B2657" s="16"/>
      <c r="C2657" s="48"/>
      <c r="D2657" s="47"/>
      <c r="E2657" s="49"/>
      <c r="F2657" s="47"/>
      <c r="G2657" s="47"/>
      <c r="H2657" s="6"/>
      <c r="I2657" s="6"/>
      <c r="J2657" s="47"/>
      <c r="K2657" s="50"/>
      <c r="L2657" s="47"/>
      <c r="M2657" s="47"/>
    </row>
    <row r="2658" spans="1:13" ht="24.95" customHeight="1" x14ac:dyDescent="0.25">
      <c r="A2658" s="68"/>
      <c r="B2658" s="16"/>
      <c r="C2658" s="48"/>
      <c r="D2658" s="47"/>
      <c r="E2658" s="49"/>
      <c r="F2658" s="47"/>
      <c r="G2658" s="47"/>
      <c r="H2658" s="6"/>
      <c r="I2658" s="47"/>
      <c r="J2658" s="47"/>
      <c r="K2658" s="50"/>
      <c r="L2658" s="47"/>
      <c r="M2658" s="47"/>
    </row>
    <row r="2659" spans="1:13" ht="24.95" customHeight="1" x14ac:dyDescent="0.25">
      <c r="A2659" s="68"/>
      <c r="B2659" s="16"/>
      <c r="C2659" s="48"/>
      <c r="D2659" s="47"/>
      <c r="E2659" s="49"/>
      <c r="F2659" s="47"/>
      <c r="G2659" s="47"/>
      <c r="H2659" s="6"/>
      <c r="I2659" s="47"/>
      <c r="J2659" s="47"/>
      <c r="K2659" s="50"/>
      <c r="L2659" s="47"/>
      <c r="M2659" s="47"/>
    </row>
    <row r="2660" spans="1:13" ht="24.95" customHeight="1" x14ac:dyDescent="0.25">
      <c r="A2660" s="68"/>
      <c r="B2660" s="16"/>
      <c r="C2660" s="48"/>
      <c r="D2660" s="47"/>
      <c r="E2660" s="49"/>
      <c r="F2660" s="47"/>
      <c r="G2660" s="47"/>
      <c r="H2660" s="6"/>
      <c r="I2660" s="47"/>
      <c r="J2660" s="47"/>
      <c r="K2660" s="50"/>
      <c r="L2660" s="47"/>
      <c r="M2660" s="47"/>
    </row>
    <row r="2661" spans="1:13" ht="24.95" customHeight="1" x14ac:dyDescent="0.25">
      <c r="A2661" s="68"/>
      <c r="B2661" s="16"/>
      <c r="C2661" s="48"/>
      <c r="D2661" s="47"/>
      <c r="E2661" s="49"/>
      <c r="F2661" s="47"/>
      <c r="G2661" s="47"/>
      <c r="H2661" s="6"/>
      <c r="I2661" s="47"/>
      <c r="J2661" s="47"/>
      <c r="K2661" s="50"/>
      <c r="L2661" s="47"/>
      <c r="M2661" s="47"/>
    </row>
    <row r="2662" spans="1:13" ht="24.95" customHeight="1" x14ac:dyDescent="0.25">
      <c r="A2662" s="68"/>
      <c r="B2662" s="16"/>
      <c r="C2662" s="48"/>
      <c r="D2662" s="47"/>
      <c r="E2662" s="49"/>
      <c r="F2662" s="47"/>
      <c r="G2662" s="47"/>
      <c r="H2662" s="6"/>
      <c r="I2662" s="47"/>
      <c r="J2662" s="47"/>
      <c r="K2662" s="50"/>
      <c r="L2662" s="47"/>
      <c r="M2662" s="47"/>
    </row>
    <row r="2663" spans="1:13" ht="24.95" customHeight="1" x14ac:dyDescent="0.25">
      <c r="A2663" s="68"/>
      <c r="B2663" s="16"/>
      <c r="C2663" s="48"/>
      <c r="D2663" s="47"/>
      <c r="E2663" s="49"/>
      <c r="F2663" s="47"/>
      <c r="G2663" s="47"/>
      <c r="H2663" s="6"/>
      <c r="I2663" s="47"/>
      <c r="J2663" s="47"/>
      <c r="K2663" s="50"/>
      <c r="L2663" s="47"/>
      <c r="M2663" s="47"/>
    </row>
    <row r="2664" spans="1:13" ht="24.95" customHeight="1" x14ac:dyDescent="0.25">
      <c r="A2664" s="68"/>
      <c r="B2664" s="16"/>
      <c r="C2664" s="48"/>
      <c r="D2664" s="47"/>
      <c r="E2664" s="49"/>
      <c r="F2664" s="47"/>
      <c r="G2664" s="47"/>
      <c r="H2664" s="6"/>
      <c r="I2664" s="47"/>
      <c r="J2664" s="47"/>
      <c r="K2664" s="50"/>
      <c r="L2664" s="47"/>
      <c r="M2664" s="47"/>
    </row>
    <row r="2665" spans="1:13" ht="24.95" customHeight="1" x14ac:dyDescent="0.25">
      <c r="A2665" s="68"/>
      <c r="B2665" s="16"/>
      <c r="C2665" s="48"/>
      <c r="D2665" s="47"/>
      <c r="E2665" s="49"/>
      <c r="F2665" s="47"/>
      <c r="G2665" s="47"/>
      <c r="H2665" s="6"/>
      <c r="I2665" s="47"/>
      <c r="J2665" s="47"/>
      <c r="K2665" s="50"/>
      <c r="L2665" s="47"/>
      <c r="M2665" s="47"/>
    </row>
    <row r="2666" spans="1:13" ht="24.95" customHeight="1" x14ac:dyDescent="0.25">
      <c r="A2666" s="68"/>
      <c r="B2666" s="16"/>
      <c r="C2666" s="48"/>
      <c r="D2666" s="47"/>
      <c r="E2666" s="49"/>
      <c r="F2666" s="47"/>
      <c r="G2666" s="47"/>
      <c r="H2666" s="6"/>
      <c r="I2666" s="47"/>
      <c r="J2666" s="47"/>
      <c r="K2666" s="50"/>
      <c r="L2666" s="47"/>
      <c r="M2666" s="47"/>
    </row>
    <row r="2667" spans="1:13" ht="24.95" customHeight="1" x14ac:dyDescent="0.25">
      <c r="A2667" s="68"/>
      <c r="B2667" s="16"/>
      <c r="C2667" s="48"/>
      <c r="D2667" s="47"/>
      <c r="E2667" s="49"/>
      <c r="F2667" s="47"/>
      <c r="G2667" s="47"/>
      <c r="H2667" s="6"/>
      <c r="I2667" s="47"/>
      <c r="J2667" s="6"/>
      <c r="K2667" s="50"/>
      <c r="L2667" s="47"/>
      <c r="M2667" s="47"/>
    </row>
    <row r="2668" spans="1:13" ht="24.95" customHeight="1" x14ac:dyDescent="0.25">
      <c r="A2668" s="68"/>
      <c r="B2668" s="16"/>
      <c r="C2668" s="48"/>
      <c r="D2668" s="47"/>
      <c r="E2668" s="49"/>
      <c r="F2668" s="47"/>
      <c r="G2668" s="47"/>
      <c r="H2668" s="6"/>
      <c r="I2668" s="47"/>
      <c r="J2668" s="47"/>
      <c r="K2668" s="50"/>
      <c r="L2668" s="47"/>
      <c r="M2668" s="47"/>
    </row>
    <row r="2669" spans="1:13" ht="24.95" customHeight="1" x14ac:dyDescent="0.25">
      <c r="A2669" s="68"/>
      <c r="B2669" s="16"/>
      <c r="C2669" s="48"/>
      <c r="D2669" s="47"/>
      <c r="E2669" s="49"/>
      <c r="F2669" s="47"/>
      <c r="G2669" s="47"/>
      <c r="H2669" s="6"/>
      <c r="I2669" s="47"/>
      <c r="J2669" s="47"/>
      <c r="K2669" s="50"/>
      <c r="L2669" s="47"/>
      <c r="M2669" s="47"/>
    </row>
    <row r="2670" spans="1:13" ht="24.95" customHeight="1" x14ac:dyDescent="0.25">
      <c r="A2670" s="68"/>
      <c r="B2670" s="16"/>
      <c r="C2670" s="48"/>
      <c r="D2670" s="47"/>
      <c r="E2670" s="49"/>
      <c r="F2670" s="47"/>
      <c r="G2670" s="47"/>
      <c r="H2670" s="6"/>
      <c r="I2670" s="47"/>
      <c r="J2670" s="47"/>
      <c r="K2670" s="50"/>
      <c r="L2670" s="47"/>
      <c r="M2670" s="47"/>
    </row>
    <row r="2671" spans="1:13" ht="24.95" customHeight="1" x14ac:dyDescent="0.25">
      <c r="A2671" s="68"/>
      <c r="B2671" s="16"/>
      <c r="C2671" s="48"/>
      <c r="D2671" s="47"/>
      <c r="E2671" s="49"/>
      <c r="F2671" s="47"/>
      <c r="G2671" s="47"/>
      <c r="H2671" s="6"/>
      <c r="I2671" s="47"/>
      <c r="J2671" s="47"/>
      <c r="K2671" s="50"/>
      <c r="L2671" s="47"/>
      <c r="M2671" s="47"/>
    </row>
    <row r="2672" spans="1:13" ht="24.95" customHeight="1" x14ac:dyDescent="0.25">
      <c r="A2672" s="68"/>
      <c r="B2672" s="16"/>
      <c r="C2672" s="48"/>
      <c r="D2672" s="47"/>
      <c r="E2672" s="49"/>
      <c r="F2672" s="6"/>
      <c r="G2672" s="47"/>
      <c r="H2672" s="6"/>
      <c r="I2672" s="47"/>
      <c r="J2672" s="47"/>
      <c r="K2672" s="50"/>
      <c r="L2672" s="47"/>
      <c r="M2672" s="47"/>
    </row>
    <row r="2673" spans="1:13" ht="24.95" customHeight="1" x14ac:dyDescent="0.25">
      <c r="A2673" s="68"/>
      <c r="B2673" s="16"/>
      <c r="C2673" s="48"/>
      <c r="D2673" s="47"/>
      <c r="E2673" s="49"/>
      <c r="F2673" s="47"/>
      <c r="G2673" s="47"/>
      <c r="H2673" s="6"/>
      <c r="I2673" s="47"/>
      <c r="J2673" s="47"/>
      <c r="K2673" s="50"/>
      <c r="L2673" s="47"/>
      <c r="M2673" s="47"/>
    </row>
    <row r="2674" spans="1:13" ht="24.95" customHeight="1" x14ac:dyDescent="0.25">
      <c r="A2674" s="68"/>
      <c r="B2674" s="16"/>
      <c r="C2674" s="48"/>
      <c r="D2674" s="47"/>
      <c r="E2674" s="17"/>
      <c r="F2674" s="47"/>
      <c r="G2674" s="47"/>
      <c r="H2674" s="6"/>
      <c r="I2674" s="6"/>
      <c r="J2674" s="6"/>
      <c r="K2674" s="50"/>
      <c r="L2674" s="47"/>
      <c r="M2674" s="47"/>
    </row>
    <row r="2675" spans="1:13" ht="24.95" customHeight="1" x14ac:dyDescent="0.25">
      <c r="A2675" s="68"/>
      <c r="B2675" s="16"/>
      <c r="C2675" s="48"/>
      <c r="D2675" s="47"/>
      <c r="E2675" s="49"/>
      <c r="F2675" s="47"/>
      <c r="G2675" s="47"/>
      <c r="H2675" s="6"/>
      <c r="I2675" s="47"/>
      <c r="J2675" s="47"/>
      <c r="K2675" s="50"/>
      <c r="L2675" s="47"/>
      <c r="M2675" s="47"/>
    </row>
    <row r="2676" spans="1:13" ht="24.95" customHeight="1" x14ac:dyDescent="0.25">
      <c r="A2676" s="68"/>
      <c r="B2676" s="16"/>
      <c r="C2676" s="48"/>
      <c r="D2676" s="47"/>
      <c r="E2676" s="49"/>
      <c r="F2676" s="47"/>
      <c r="G2676" s="47"/>
      <c r="H2676" s="6"/>
      <c r="I2676" s="47"/>
      <c r="J2676" s="47"/>
      <c r="K2676" s="50"/>
      <c r="L2676" s="47"/>
      <c r="M2676" s="47"/>
    </row>
    <row r="2677" spans="1:13" ht="24.95" customHeight="1" x14ac:dyDescent="0.25">
      <c r="A2677" s="68"/>
      <c r="B2677" s="16"/>
      <c r="C2677" s="48"/>
      <c r="D2677" s="47"/>
      <c r="E2677" s="49"/>
      <c r="F2677" s="47"/>
      <c r="G2677" s="47"/>
      <c r="H2677" s="6"/>
      <c r="I2677" s="47"/>
      <c r="J2677" s="47"/>
      <c r="K2677" s="50"/>
      <c r="L2677" s="47"/>
      <c r="M2677" s="47"/>
    </row>
    <row r="2678" spans="1:13" ht="24.95" customHeight="1" x14ac:dyDescent="0.25">
      <c r="A2678" s="68"/>
      <c r="B2678" s="16"/>
      <c r="C2678" s="48"/>
      <c r="D2678" s="47"/>
      <c r="E2678" s="49"/>
      <c r="F2678" s="47"/>
      <c r="G2678" s="47"/>
      <c r="H2678" s="6"/>
      <c r="I2678" s="47"/>
      <c r="J2678" s="47"/>
      <c r="K2678" s="50"/>
      <c r="L2678" s="47"/>
      <c r="M2678" s="47"/>
    </row>
    <row r="2679" spans="1:13" ht="24.95" customHeight="1" x14ac:dyDescent="0.25">
      <c r="A2679" s="68"/>
      <c r="B2679" s="16"/>
      <c r="C2679" s="48"/>
      <c r="D2679" s="47"/>
      <c r="E2679" s="49"/>
      <c r="F2679" s="47"/>
      <c r="G2679" s="47"/>
      <c r="H2679" s="6"/>
      <c r="I2679" s="47"/>
      <c r="J2679" s="47"/>
      <c r="K2679" s="50"/>
      <c r="L2679" s="47"/>
      <c r="M2679" s="47"/>
    </row>
    <row r="2680" spans="1:13" ht="24.95" customHeight="1" x14ac:dyDescent="0.25">
      <c r="A2680" s="68"/>
      <c r="B2680" s="16"/>
      <c r="C2680" s="48"/>
      <c r="D2680" s="47"/>
      <c r="E2680" s="49"/>
      <c r="F2680" s="47"/>
      <c r="G2680" s="47"/>
      <c r="H2680" s="6"/>
      <c r="I2680" s="47"/>
      <c r="J2680" s="47"/>
      <c r="K2680" s="50"/>
      <c r="L2680" s="47"/>
      <c r="M2680" s="47"/>
    </row>
    <row r="2681" spans="1:13" ht="24.95" customHeight="1" x14ac:dyDescent="0.25">
      <c r="A2681" s="68"/>
      <c r="B2681" s="16"/>
      <c r="C2681" s="48"/>
      <c r="D2681" s="47"/>
      <c r="E2681" s="49"/>
      <c r="F2681" s="47"/>
      <c r="G2681" s="47"/>
      <c r="H2681" s="6"/>
      <c r="I2681" s="47"/>
      <c r="J2681" s="6"/>
      <c r="K2681" s="50"/>
      <c r="L2681" s="47"/>
      <c r="M2681" s="47"/>
    </row>
    <row r="2682" spans="1:13" ht="24.95" customHeight="1" x14ac:dyDescent="0.25">
      <c r="A2682" s="68"/>
      <c r="B2682" s="16"/>
      <c r="C2682" s="48"/>
      <c r="D2682" s="47"/>
      <c r="E2682" s="49"/>
      <c r="F2682" s="47"/>
      <c r="G2682" s="47"/>
      <c r="H2682" s="6"/>
      <c r="I2682" s="6"/>
      <c r="J2682" s="6"/>
      <c r="K2682" s="50"/>
      <c r="L2682" s="47"/>
      <c r="M2682" s="47"/>
    </row>
    <row r="2683" spans="1:13" ht="24.95" customHeight="1" x14ac:dyDescent="0.25">
      <c r="A2683" s="68"/>
      <c r="B2683" s="16"/>
      <c r="C2683" s="48"/>
      <c r="D2683" s="47"/>
      <c r="E2683" s="17"/>
      <c r="F2683" s="47"/>
      <c r="G2683" s="47"/>
      <c r="H2683" s="6"/>
      <c r="I2683" s="6"/>
      <c r="J2683" s="6"/>
      <c r="K2683" s="50"/>
      <c r="L2683" s="47"/>
      <c r="M2683" s="47"/>
    </row>
    <row r="2684" spans="1:13" ht="24.95" customHeight="1" x14ac:dyDescent="0.25">
      <c r="A2684" s="68"/>
      <c r="B2684" s="16"/>
      <c r="C2684" s="48"/>
      <c r="D2684" s="47"/>
      <c r="E2684" s="49"/>
      <c r="F2684" s="47"/>
      <c r="G2684" s="47"/>
      <c r="H2684" s="6"/>
      <c r="I2684" s="47"/>
      <c r="J2684" s="47"/>
      <c r="K2684" s="50"/>
      <c r="L2684" s="47"/>
      <c r="M2684" s="47"/>
    </row>
    <row r="2685" spans="1:13" ht="24.95" customHeight="1" x14ac:dyDescent="0.25">
      <c r="A2685" s="68"/>
      <c r="B2685" s="16"/>
      <c r="C2685" s="48"/>
      <c r="D2685" s="47"/>
      <c r="E2685" s="49"/>
      <c r="F2685" s="47"/>
      <c r="G2685" s="47"/>
      <c r="H2685" s="6"/>
      <c r="I2685" s="6"/>
      <c r="J2685" s="6"/>
      <c r="K2685" s="50"/>
      <c r="L2685" s="47"/>
      <c r="M2685" s="47"/>
    </row>
    <row r="2686" spans="1:13" ht="24.95" customHeight="1" x14ac:dyDescent="0.25">
      <c r="A2686" s="68"/>
      <c r="B2686" s="16"/>
      <c r="C2686" s="48"/>
      <c r="D2686" s="47"/>
      <c r="E2686" s="49"/>
      <c r="F2686" s="6"/>
      <c r="G2686" s="47"/>
      <c r="H2686" s="6"/>
      <c r="I2686" s="47"/>
      <c r="J2686" s="6"/>
      <c r="K2686" s="50"/>
      <c r="L2686" s="47"/>
      <c r="M2686" s="47"/>
    </row>
    <row r="2687" spans="1:13" ht="24.95" customHeight="1" x14ac:dyDescent="0.25">
      <c r="A2687" s="68"/>
      <c r="B2687" s="16"/>
      <c r="C2687" s="48"/>
      <c r="D2687" s="47"/>
      <c r="E2687" s="49"/>
      <c r="F2687" s="47"/>
      <c r="G2687" s="47"/>
      <c r="H2687" s="6"/>
      <c r="I2687" s="47"/>
      <c r="J2687" s="47"/>
      <c r="K2687" s="50"/>
      <c r="L2687" s="47"/>
      <c r="M2687" s="47"/>
    </row>
    <row r="2688" spans="1:13" ht="24.95" customHeight="1" x14ac:dyDescent="0.25">
      <c r="A2688" s="68"/>
      <c r="B2688" s="16"/>
      <c r="C2688" s="48"/>
      <c r="D2688" s="47"/>
      <c r="E2688" s="49"/>
      <c r="F2688" s="47"/>
      <c r="G2688" s="47"/>
      <c r="H2688" s="6"/>
      <c r="I2688" s="47"/>
      <c r="J2688" s="6"/>
      <c r="K2688" s="50"/>
      <c r="L2688" s="47"/>
      <c r="M2688" s="47"/>
    </row>
    <row r="2689" spans="1:13" ht="24.95" customHeight="1" x14ac:dyDescent="0.25">
      <c r="A2689" s="68"/>
      <c r="B2689" s="16"/>
      <c r="C2689" s="48"/>
      <c r="D2689" s="47"/>
      <c r="E2689" s="49"/>
      <c r="F2689" s="47"/>
      <c r="G2689" s="47"/>
      <c r="H2689" s="6"/>
      <c r="I2689" s="47"/>
      <c r="J2689" s="6"/>
      <c r="K2689" s="50"/>
      <c r="L2689" s="47"/>
      <c r="M2689" s="47"/>
    </row>
    <row r="2690" spans="1:13" ht="24.95" customHeight="1" x14ac:dyDescent="0.25">
      <c r="A2690" s="68"/>
      <c r="B2690" s="16"/>
      <c r="C2690" s="48"/>
      <c r="D2690" s="47"/>
      <c r="E2690" s="49"/>
      <c r="F2690" s="47"/>
      <c r="G2690" s="47"/>
      <c r="H2690" s="6"/>
      <c r="I2690" s="47"/>
      <c r="J2690" s="47"/>
      <c r="K2690" s="50"/>
      <c r="L2690" s="47"/>
      <c r="M2690" s="47"/>
    </row>
    <row r="2691" spans="1:13" ht="24.95" customHeight="1" x14ac:dyDescent="0.25">
      <c r="A2691" s="68"/>
      <c r="B2691" s="16"/>
      <c r="C2691" s="48"/>
      <c r="D2691" s="47"/>
      <c r="E2691" s="49"/>
      <c r="F2691" s="47"/>
      <c r="G2691" s="47"/>
      <c r="H2691" s="6"/>
      <c r="I2691" s="47"/>
      <c r="J2691" s="47"/>
      <c r="K2691" s="50"/>
      <c r="L2691" s="47"/>
      <c r="M2691" s="47"/>
    </row>
    <row r="2692" spans="1:13" ht="24.95" customHeight="1" x14ac:dyDescent="0.25">
      <c r="A2692" s="68"/>
      <c r="B2692" s="16"/>
      <c r="C2692" s="48"/>
      <c r="D2692" s="47"/>
      <c r="E2692" s="49"/>
      <c r="F2692" s="47"/>
      <c r="G2692" s="47"/>
      <c r="H2692" s="6"/>
      <c r="I2692" s="47"/>
      <c r="J2692" s="47"/>
      <c r="K2692" s="50"/>
      <c r="L2692" s="47"/>
      <c r="M2692" s="47"/>
    </row>
    <row r="2693" spans="1:13" ht="24.95" customHeight="1" x14ac:dyDescent="0.25">
      <c r="A2693" s="68"/>
      <c r="B2693" s="16"/>
      <c r="C2693" s="48"/>
      <c r="D2693" s="47"/>
      <c r="E2693" s="49"/>
      <c r="F2693" s="47"/>
      <c r="G2693" s="47"/>
      <c r="H2693" s="6"/>
      <c r="I2693" s="47"/>
      <c r="J2693" s="47"/>
      <c r="K2693" s="50"/>
      <c r="L2693" s="47"/>
      <c r="M2693" s="47"/>
    </row>
    <row r="2694" spans="1:13" ht="24.95" customHeight="1" x14ac:dyDescent="0.25">
      <c r="A2694" s="68"/>
      <c r="B2694" s="16"/>
      <c r="C2694" s="48"/>
      <c r="D2694" s="47"/>
      <c r="E2694" s="49"/>
      <c r="F2694" s="47"/>
      <c r="G2694" s="47"/>
      <c r="H2694" s="6"/>
      <c r="I2694" s="47"/>
      <c r="J2694" s="47"/>
      <c r="K2694" s="50"/>
      <c r="L2694" s="47"/>
      <c r="M2694" s="47"/>
    </row>
    <row r="2695" spans="1:13" ht="24.95" customHeight="1" x14ac:dyDescent="0.25">
      <c r="A2695" s="68"/>
      <c r="B2695" s="16"/>
      <c r="C2695" s="22"/>
      <c r="D2695" s="47"/>
      <c r="E2695" s="49"/>
      <c r="F2695" s="47"/>
      <c r="G2695" s="47"/>
      <c r="H2695" s="6"/>
      <c r="I2695" s="47"/>
      <c r="J2695" s="6"/>
      <c r="K2695" s="50"/>
      <c r="L2695" s="47"/>
      <c r="M2695" s="47"/>
    </row>
    <row r="2696" spans="1:13" ht="24.95" customHeight="1" x14ac:dyDescent="0.25">
      <c r="A2696" s="68"/>
      <c r="B2696" s="16"/>
      <c r="C2696" s="48"/>
      <c r="D2696" s="47"/>
      <c r="E2696" s="49"/>
      <c r="F2696" s="47"/>
      <c r="G2696" s="47"/>
      <c r="H2696" s="6"/>
      <c r="I2696" s="47"/>
      <c r="J2696" s="47"/>
      <c r="K2696" s="50"/>
      <c r="L2696" s="47"/>
      <c r="M2696" s="47"/>
    </row>
    <row r="2697" spans="1:13" ht="24.95" customHeight="1" x14ac:dyDescent="0.25">
      <c r="A2697" s="68"/>
      <c r="B2697" s="16"/>
      <c r="C2697" s="48"/>
      <c r="D2697" s="47"/>
      <c r="E2697" s="49"/>
      <c r="F2697" s="47"/>
      <c r="G2697" s="47"/>
      <c r="H2697" s="6"/>
      <c r="I2697" s="47"/>
      <c r="J2697" s="47"/>
      <c r="K2697" s="50"/>
      <c r="L2697" s="47"/>
      <c r="M2697" s="47"/>
    </row>
    <row r="2698" spans="1:13" ht="24.95" customHeight="1" x14ac:dyDescent="0.25">
      <c r="A2698" s="68"/>
      <c r="B2698" s="16"/>
      <c r="C2698" s="48"/>
      <c r="D2698" s="47"/>
      <c r="E2698" s="49"/>
      <c r="F2698" s="47"/>
      <c r="G2698" s="47"/>
      <c r="H2698" s="6"/>
      <c r="I2698" s="47"/>
      <c r="J2698" s="47"/>
      <c r="K2698" s="50"/>
      <c r="L2698" s="47"/>
      <c r="M2698" s="47"/>
    </row>
    <row r="2699" spans="1:13" ht="24.95" customHeight="1" x14ac:dyDescent="0.25">
      <c r="A2699" s="68"/>
      <c r="B2699" s="16"/>
      <c r="C2699" s="48"/>
      <c r="D2699" s="47"/>
      <c r="E2699" s="49"/>
      <c r="F2699" s="47"/>
      <c r="G2699" s="47"/>
      <c r="H2699" s="6"/>
      <c r="I2699" s="47"/>
      <c r="J2699" s="47"/>
      <c r="K2699" s="50"/>
      <c r="L2699" s="47"/>
      <c r="M2699" s="47"/>
    </row>
    <row r="2700" spans="1:13" ht="24.95" customHeight="1" x14ac:dyDescent="0.25">
      <c r="A2700" s="68"/>
      <c r="B2700" s="16"/>
      <c r="C2700" s="48"/>
      <c r="D2700" s="47"/>
      <c r="E2700" s="49"/>
      <c r="F2700" s="47"/>
      <c r="G2700" s="47"/>
      <c r="H2700" s="6"/>
      <c r="I2700" s="47"/>
      <c r="J2700" s="47"/>
      <c r="K2700" s="50"/>
      <c r="L2700" s="47"/>
      <c r="M2700" s="47"/>
    </row>
    <row r="2701" spans="1:13" ht="24.95" customHeight="1" x14ac:dyDescent="0.25">
      <c r="A2701" s="68"/>
      <c r="B2701" s="16"/>
      <c r="C2701" s="48"/>
      <c r="D2701" s="47"/>
      <c r="E2701" s="49"/>
      <c r="F2701" s="47"/>
      <c r="G2701" s="47"/>
      <c r="H2701" s="6"/>
      <c r="I2701" s="47"/>
      <c r="J2701" s="47"/>
      <c r="K2701" s="50"/>
      <c r="L2701" s="47"/>
      <c r="M2701" s="47"/>
    </row>
    <row r="2702" spans="1:13" ht="24.95" customHeight="1" x14ac:dyDescent="0.25">
      <c r="A2702" s="68"/>
      <c r="B2702" s="16"/>
      <c r="C2702" s="48"/>
      <c r="D2702" s="47"/>
      <c r="E2702" s="49"/>
      <c r="F2702" s="47"/>
      <c r="G2702" s="47"/>
      <c r="H2702" s="6"/>
      <c r="I2702" s="47"/>
      <c r="J2702" s="47"/>
      <c r="K2702" s="50"/>
      <c r="L2702" s="47"/>
      <c r="M2702" s="47"/>
    </row>
    <row r="2703" spans="1:13" ht="24.95" customHeight="1" x14ac:dyDescent="0.25">
      <c r="A2703" s="68"/>
      <c r="B2703" s="16"/>
      <c r="C2703" s="48"/>
      <c r="D2703" s="47"/>
      <c r="E2703" s="49"/>
      <c r="F2703" s="47"/>
      <c r="G2703" s="47"/>
      <c r="H2703" s="6"/>
      <c r="I2703" s="47"/>
      <c r="J2703" s="47"/>
      <c r="K2703" s="50"/>
      <c r="L2703" s="47"/>
      <c r="M2703" s="47"/>
    </row>
    <row r="2704" spans="1:13" ht="24.95" customHeight="1" x14ac:dyDescent="0.25">
      <c r="A2704" s="68"/>
      <c r="B2704" s="16"/>
      <c r="C2704" s="48"/>
      <c r="D2704" s="47"/>
      <c r="E2704" s="49"/>
      <c r="F2704" s="47"/>
      <c r="G2704" s="47"/>
      <c r="H2704" s="6"/>
      <c r="I2704" s="47"/>
      <c r="J2704" s="47"/>
      <c r="K2704" s="50"/>
      <c r="L2704" s="47"/>
      <c r="M2704" s="47"/>
    </row>
    <row r="2705" spans="1:13" ht="24.95" customHeight="1" x14ac:dyDescent="0.25">
      <c r="A2705" s="68"/>
      <c r="B2705" s="16"/>
      <c r="C2705" s="48"/>
      <c r="D2705" s="47"/>
      <c r="E2705" s="49"/>
      <c r="F2705" s="47"/>
      <c r="G2705" s="47"/>
      <c r="H2705" s="6"/>
      <c r="I2705" s="47"/>
      <c r="J2705" s="47"/>
      <c r="K2705" s="50"/>
      <c r="L2705" s="47"/>
      <c r="M2705" s="47"/>
    </row>
    <row r="2706" spans="1:13" ht="24.95" customHeight="1" x14ac:dyDescent="0.25">
      <c r="A2706" s="68"/>
      <c r="B2706" s="16"/>
      <c r="C2706" s="48"/>
      <c r="D2706" s="47"/>
      <c r="E2706" s="49"/>
      <c r="F2706" s="47"/>
      <c r="G2706" s="47"/>
      <c r="H2706" s="6"/>
      <c r="I2706" s="6"/>
      <c r="J2706" s="47"/>
      <c r="K2706" s="50"/>
      <c r="L2706" s="47"/>
      <c r="M2706" s="47"/>
    </row>
    <row r="2707" spans="1:13" ht="24.95" customHeight="1" x14ac:dyDescent="0.25">
      <c r="A2707" s="68"/>
      <c r="B2707" s="16"/>
      <c r="C2707" s="48"/>
      <c r="D2707" s="47"/>
      <c r="E2707" s="49"/>
      <c r="F2707" s="47"/>
      <c r="G2707" s="47"/>
      <c r="H2707" s="6"/>
      <c r="I2707" s="47"/>
      <c r="J2707" s="47"/>
      <c r="K2707" s="50"/>
      <c r="L2707" s="47"/>
      <c r="M2707" s="47"/>
    </row>
    <row r="2708" spans="1:13" ht="24.95" customHeight="1" x14ac:dyDescent="0.25">
      <c r="A2708" s="68"/>
      <c r="B2708" s="16"/>
      <c r="C2708" s="48"/>
      <c r="D2708" s="47"/>
      <c r="E2708" s="49"/>
      <c r="F2708" s="47"/>
      <c r="G2708" s="47"/>
      <c r="H2708" s="6"/>
      <c r="I2708" s="47"/>
      <c r="J2708" s="47"/>
      <c r="K2708" s="50"/>
      <c r="L2708" s="47"/>
      <c r="M2708" s="47"/>
    </row>
    <row r="2709" spans="1:13" ht="24.95" customHeight="1" x14ac:dyDescent="0.25">
      <c r="A2709" s="68"/>
      <c r="B2709" s="16"/>
      <c r="C2709" s="48"/>
      <c r="D2709" s="47"/>
      <c r="E2709" s="49"/>
      <c r="F2709" s="47"/>
      <c r="G2709" s="47"/>
      <c r="H2709" s="6"/>
      <c r="I2709" s="47"/>
      <c r="J2709" s="47"/>
      <c r="K2709" s="50"/>
      <c r="L2709" s="47"/>
      <c r="M2709" s="47"/>
    </row>
    <row r="2710" spans="1:13" ht="24.95" customHeight="1" x14ac:dyDescent="0.25">
      <c r="A2710" s="68"/>
      <c r="B2710" s="16"/>
      <c r="C2710" s="48"/>
      <c r="D2710" s="47"/>
      <c r="E2710" s="49"/>
      <c r="F2710" s="47"/>
      <c r="G2710" s="47"/>
      <c r="H2710" s="6"/>
      <c r="I2710" s="47"/>
      <c r="J2710" s="47"/>
      <c r="K2710" s="50"/>
      <c r="L2710" s="47"/>
      <c r="M2710" s="47"/>
    </row>
    <row r="2711" spans="1:13" ht="24.95" customHeight="1" x14ac:dyDescent="0.25">
      <c r="A2711" s="68"/>
      <c r="B2711" s="16"/>
      <c r="C2711" s="48"/>
      <c r="D2711" s="47"/>
      <c r="E2711" s="49"/>
      <c r="F2711" s="47"/>
      <c r="G2711" s="47"/>
      <c r="H2711" s="6"/>
      <c r="I2711" s="47"/>
      <c r="J2711" s="47"/>
      <c r="K2711" s="50"/>
      <c r="L2711" s="47"/>
      <c r="M2711" s="47"/>
    </row>
    <row r="2712" spans="1:13" ht="24.95" customHeight="1" x14ac:dyDescent="0.25">
      <c r="A2712" s="68"/>
      <c r="B2712" s="16"/>
      <c r="C2712" s="48"/>
      <c r="D2712" s="47"/>
      <c r="E2712" s="49"/>
      <c r="F2712" s="47"/>
      <c r="G2712" s="47"/>
      <c r="H2712" s="6"/>
      <c r="I2712" s="47"/>
      <c r="J2712" s="47"/>
      <c r="K2712" s="50"/>
      <c r="L2712" s="47"/>
      <c r="M2712" s="47"/>
    </row>
    <row r="2713" spans="1:13" ht="24.95" customHeight="1" x14ac:dyDescent="0.25">
      <c r="A2713" s="68"/>
      <c r="B2713" s="16"/>
      <c r="C2713" s="48"/>
      <c r="D2713" s="47"/>
      <c r="E2713" s="49"/>
      <c r="F2713" s="47"/>
      <c r="G2713" s="47"/>
      <c r="H2713" s="6"/>
      <c r="I2713" s="47"/>
      <c r="J2713" s="47"/>
      <c r="K2713" s="50"/>
      <c r="L2713" s="47"/>
      <c r="M2713" s="47"/>
    </row>
    <row r="2714" spans="1:13" ht="24.95" customHeight="1" x14ac:dyDescent="0.25">
      <c r="A2714" s="68"/>
      <c r="B2714" s="16"/>
      <c r="C2714" s="48"/>
      <c r="D2714" s="47"/>
      <c r="E2714" s="49"/>
      <c r="F2714" s="47"/>
      <c r="G2714" s="47"/>
      <c r="H2714" s="6"/>
      <c r="I2714" s="47"/>
      <c r="J2714" s="47"/>
      <c r="K2714" s="50"/>
      <c r="L2714" s="47"/>
      <c r="M2714" s="47"/>
    </row>
    <row r="2715" spans="1:13" ht="24.95" customHeight="1" x14ac:dyDescent="0.25">
      <c r="A2715" s="68"/>
      <c r="B2715" s="16"/>
      <c r="C2715" s="48"/>
      <c r="D2715" s="47"/>
      <c r="E2715" s="49"/>
      <c r="F2715" s="47"/>
      <c r="G2715" s="47"/>
      <c r="H2715" s="6"/>
      <c r="I2715" s="47"/>
      <c r="J2715" s="47"/>
      <c r="K2715" s="50"/>
      <c r="L2715" s="47"/>
      <c r="M2715" s="47"/>
    </row>
    <row r="2716" spans="1:13" ht="24.95" customHeight="1" x14ac:dyDescent="0.25">
      <c r="A2716" s="68"/>
      <c r="B2716" s="16"/>
      <c r="C2716" s="48"/>
      <c r="D2716" s="47"/>
      <c r="E2716" s="49"/>
      <c r="F2716" s="47"/>
      <c r="G2716" s="47"/>
      <c r="H2716" s="6"/>
      <c r="I2716" s="47"/>
      <c r="J2716" s="47"/>
      <c r="K2716" s="50"/>
      <c r="L2716" s="47"/>
      <c r="M2716" s="47"/>
    </row>
    <row r="2717" spans="1:13" ht="24.95" customHeight="1" x14ac:dyDescent="0.25">
      <c r="A2717" s="68"/>
      <c r="B2717" s="16"/>
      <c r="C2717" s="48"/>
      <c r="D2717" s="47"/>
      <c r="E2717" s="49"/>
      <c r="F2717" s="47"/>
      <c r="G2717" s="47"/>
      <c r="H2717" s="6"/>
      <c r="I2717" s="47"/>
      <c r="J2717" s="47"/>
      <c r="K2717" s="50"/>
      <c r="L2717" s="47"/>
      <c r="M2717" s="47"/>
    </row>
    <row r="2718" spans="1:13" ht="24.95" customHeight="1" x14ac:dyDescent="0.25">
      <c r="A2718" s="68"/>
      <c r="B2718" s="16"/>
      <c r="C2718" s="48"/>
      <c r="D2718" s="47"/>
      <c r="E2718" s="49"/>
      <c r="F2718" s="47"/>
      <c r="G2718" s="47"/>
      <c r="H2718" s="6"/>
      <c r="I2718" s="47"/>
      <c r="J2718" s="47"/>
      <c r="K2718" s="50"/>
      <c r="L2718" s="47"/>
      <c r="M2718" s="47"/>
    </row>
    <row r="2719" spans="1:13" ht="24.95" customHeight="1" x14ac:dyDescent="0.25">
      <c r="A2719" s="68"/>
      <c r="B2719" s="16"/>
      <c r="C2719" s="48"/>
      <c r="D2719" s="47"/>
      <c r="E2719" s="49"/>
      <c r="F2719" s="47"/>
      <c r="G2719" s="47"/>
      <c r="H2719" s="6"/>
      <c r="I2719" s="47"/>
      <c r="J2719" s="47"/>
      <c r="K2719" s="50"/>
      <c r="L2719" s="47"/>
      <c r="M2719" s="47"/>
    </row>
    <row r="2720" spans="1:13" ht="24.95" customHeight="1" x14ac:dyDescent="0.25">
      <c r="A2720" s="68"/>
      <c r="B2720" s="16"/>
      <c r="C2720" s="48"/>
      <c r="D2720" s="47"/>
      <c r="E2720" s="49"/>
      <c r="F2720" s="47"/>
      <c r="G2720" s="47"/>
      <c r="H2720" s="6"/>
      <c r="I2720" s="47"/>
      <c r="J2720" s="47"/>
      <c r="K2720" s="50"/>
      <c r="L2720" s="47"/>
      <c r="M2720" s="47"/>
    </row>
    <row r="2721" spans="1:13" ht="24.95" customHeight="1" x14ac:dyDescent="0.25">
      <c r="A2721" s="68"/>
      <c r="B2721" s="16"/>
      <c r="C2721" s="48"/>
      <c r="D2721" s="47"/>
      <c r="E2721" s="49"/>
      <c r="F2721" s="47"/>
      <c r="G2721" s="47"/>
      <c r="H2721" s="6"/>
      <c r="I2721" s="47"/>
      <c r="J2721" s="47"/>
      <c r="K2721" s="50"/>
      <c r="L2721" s="47"/>
      <c r="M2721" s="47"/>
    </row>
    <row r="2722" spans="1:13" ht="24.95" customHeight="1" x14ac:dyDescent="0.25">
      <c r="A2722" s="68"/>
      <c r="B2722" s="16"/>
      <c r="C2722" s="48"/>
      <c r="D2722" s="47"/>
      <c r="E2722" s="49"/>
      <c r="F2722" s="47"/>
      <c r="G2722" s="47"/>
      <c r="H2722" s="6"/>
      <c r="I2722" s="47"/>
      <c r="J2722" s="47"/>
      <c r="K2722" s="50"/>
      <c r="L2722" s="47"/>
      <c r="M2722" s="47"/>
    </row>
    <row r="2723" spans="1:13" ht="24.95" customHeight="1" x14ac:dyDescent="0.25">
      <c r="A2723" s="68"/>
      <c r="B2723" s="16"/>
      <c r="C2723" s="48"/>
      <c r="D2723" s="47"/>
      <c r="E2723" s="49"/>
      <c r="F2723" s="47"/>
      <c r="G2723" s="47"/>
      <c r="H2723" s="6"/>
      <c r="I2723" s="47"/>
      <c r="J2723" s="47"/>
      <c r="K2723" s="50"/>
      <c r="L2723" s="47"/>
      <c r="M2723" s="47"/>
    </row>
    <row r="2724" spans="1:13" ht="24.95" customHeight="1" x14ac:dyDescent="0.25">
      <c r="A2724" s="68"/>
      <c r="B2724" s="16"/>
      <c r="C2724" s="48"/>
      <c r="D2724" s="47"/>
      <c r="E2724" s="49"/>
      <c r="F2724" s="47"/>
      <c r="G2724" s="47"/>
      <c r="H2724" s="6"/>
      <c r="I2724" s="47"/>
      <c r="J2724" s="47"/>
      <c r="K2724" s="50"/>
      <c r="L2724" s="47"/>
      <c r="M2724" s="47"/>
    </row>
    <row r="2725" spans="1:13" ht="24.95" customHeight="1" x14ac:dyDescent="0.25">
      <c r="A2725" s="68"/>
      <c r="B2725" s="16"/>
      <c r="C2725" s="48"/>
      <c r="D2725" s="47"/>
      <c r="E2725" s="49"/>
      <c r="F2725" s="47"/>
      <c r="G2725" s="47"/>
      <c r="H2725" s="6"/>
      <c r="I2725" s="47"/>
      <c r="J2725" s="47"/>
      <c r="K2725" s="50"/>
      <c r="L2725" s="47"/>
      <c r="M2725" s="47"/>
    </row>
    <row r="2726" spans="1:13" ht="24.95" customHeight="1" x14ac:dyDescent="0.25">
      <c r="A2726" s="68"/>
      <c r="B2726" s="16"/>
      <c r="C2726" s="48"/>
      <c r="D2726" s="47"/>
      <c r="E2726" s="49"/>
      <c r="F2726" s="47"/>
      <c r="G2726" s="47"/>
      <c r="H2726" s="6"/>
      <c r="I2726" s="47"/>
      <c r="J2726" s="6"/>
      <c r="K2726" s="50"/>
      <c r="L2726" s="47"/>
      <c r="M2726" s="47"/>
    </row>
    <row r="2727" spans="1:13" ht="24.95" customHeight="1" x14ac:dyDescent="0.25">
      <c r="A2727" s="68"/>
      <c r="B2727" s="16"/>
      <c r="C2727" s="48"/>
      <c r="D2727" s="47"/>
      <c r="E2727" s="49"/>
      <c r="F2727" s="47"/>
      <c r="G2727" s="47"/>
      <c r="H2727" s="6"/>
      <c r="I2727" s="47"/>
      <c r="J2727" s="47"/>
      <c r="K2727" s="50"/>
      <c r="L2727" s="47"/>
      <c r="M2727" s="47"/>
    </row>
    <row r="2728" spans="1:13" ht="24.95" customHeight="1" x14ac:dyDescent="0.25">
      <c r="A2728" s="68"/>
      <c r="B2728" s="16"/>
      <c r="C2728" s="48"/>
      <c r="D2728" s="47"/>
      <c r="E2728" s="49"/>
      <c r="F2728" s="47"/>
      <c r="G2728" s="47"/>
      <c r="H2728" s="6"/>
      <c r="I2728" s="47"/>
      <c r="J2728" s="47"/>
      <c r="K2728" s="50"/>
      <c r="L2728" s="47"/>
      <c r="M2728" s="47"/>
    </row>
    <row r="2729" spans="1:13" ht="24.95" customHeight="1" x14ac:dyDescent="0.25">
      <c r="A2729" s="68"/>
      <c r="B2729" s="16"/>
      <c r="C2729" s="48"/>
      <c r="D2729" s="47"/>
      <c r="E2729" s="49"/>
      <c r="F2729" s="47"/>
      <c r="G2729" s="47"/>
      <c r="H2729" s="6"/>
      <c r="I2729" s="47"/>
      <c r="J2729" s="47"/>
      <c r="K2729" s="50"/>
      <c r="L2729" s="47"/>
      <c r="M2729" s="47"/>
    </row>
    <row r="2730" spans="1:13" ht="24.95" customHeight="1" x14ac:dyDescent="0.25">
      <c r="A2730" s="68"/>
      <c r="B2730" s="16"/>
      <c r="C2730" s="48"/>
      <c r="D2730" s="47"/>
      <c r="E2730" s="49"/>
      <c r="F2730" s="47"/>
      <c r="G2730" s="47"/>
      <c r="H2730" s="6"/>
      <c r="I2730" s="47"/>
      <c r="J2730" s="47"/>
      <c r="K2730" s="50"/>
      <c r="L2730" s="47"/>
      <c r="M2730" s="47"/>
    </row>
    <row r="2731" spans="1:13" ht="24.95" customHeight="1" x14ac:dyDescent="0.25">
      <c r="A2731" s="68"/>
      <c r="B2731" s="16"/>
      <c r="C2731" s="48"/>
      <c r="D2731" s="47"/>
      <c r="E2731" s="49"/>
      <c r="F2731" s="47"/>
      <c r="G2731" s="47"/>
      <c r="H2731" s="6"/>
      <c r="I2731" s="47"/>
      <c r="J2731" s="47"/>
      <c r="K2731" s="50"/>
      <c r="L2731" s="47"/>
      <c r="M2731" s="47"/>
    </row>
    <row r="2732" spans="1:13" ht="24.95" customHeight="1" x14ac:dyDescent="0.25">
      <c r="A2732" s="68"/>
      <c r="B2732" s="16"/>
      <c r="C2732" s="48"/>
      <c r="D2732" s="47"/>
      <c r="E2732" s="49"/>
      <c r="F2732" s="47"/>
      <c r="G2732" s="47"/>
      <c r="H2732" s="6"/>
      <c r="I2732" s="47"/>
      <c r="J2732" s="47"/>
      <c r="K2732" s="50"/>
      <c r="L2732" s="47"/>
      <c r="M2732" s="47"/>
    </row>
    <row r="2733" spans="1:13" ht="24.95" customHeight="1" x14ac:dyDescent="0.25">
      <c r="A2733" s="68"/>
      <c r="B2733" s="16"/>
      <c r="C2733" s="16"/>
      <c r="D2733" s="6"/>
      <c r="E2733" s="17"/>
      <c r="F2733" s="6"/>
      <c r="G2733" s="6"/>
      <c r="H2733" s="6"/>
      <c r="I2733" s="6"/>
      <c r="J2733" s="6"/>
      <c r="K2733" s="7"/>
      <c r="L2733" s="6"/>
      <c r="M2733" s="6"/>
    </row>
    <row r="2734" spans="1:13" ht="24.95" customHeight="1" x14ac:dyDescent="0.25">
      <c r="A2734" s="68"/>
      <c r="B2734" s="16"/>
      <c r="C2734" s="48"/>
      <c r="D2734" s="47"/>
      <c r="E2734" s="49"/>
      <c r="F2734" s="47"/>
      <c r="G2734" s="47"/>
      <c r="H2734" s="6"/>
      <c r="I2734" s="47"/>
      <c r="J2734" s="47"/>
      <c r="K2734" s="50"/>
      <c r="L2734" s="47"/>
      <c r="M2734" s="47"/>
    </row>
    <row r="2735" spans="1:13" ht="24.95" customHeight="1" x14ac:dyDescent="0.25">
      <c r="A2735" s="68"/>
      <c r="B2735" s="16"/>
      <c r="C2735" s="48"/>
      <c r="D2735" s="47"/>
      <c r="E2735" s="49"/>
      <c r="F2735" s="47"/>
      <c r="G2735" s="47"/>
      <c r="H2735" s="6"/>
      <c r="I2735" s="47"/>
      <c r="J2735" s="47"/>
      <c r="K2735" s="50"/>
      <c r="L2735" s="47"/>
      <c r="M2735" s="47"/>
    </row>
    <row r="2736" spans="1:13" ht="24.95" customHeight="1" x14ac:dyDescent="0.25">
      <c r="A2736" s="68"/>
      <c r="B2736" s="16"/>
      <c r="C2736" s="48"/>
      <c r="D2736" s="47"/>
      <c r="E2736" s="49"/>
      <c r="F2736" s="47"/>
      <c r="G2736" s="47"/>
      <c r="H2736" s="6"/>
      <c r="I2736" s="47"/>
      <c r="J2736" s="47"/>
      <c r="K2736" s="50"/>
      <c r="L2736" s="47"/>
      <c r="M2736" s="47"/>
    </row>
    <row r="2737" spans="1:13" ht="24.95" customHeight="1" x14ac:dyDescent="0.25">
      <c r="A2737" s="68"/>
      <c r="B2737" s="16"/>
      <c r="C2737" s="48"/>
      <c r="D2737" s="47"/>
      <c r="E2737" s="49"/>
      <c r="F2737" s="47"/>
      <c r="G2737" s="47"/>
      <c r="H2737" s="6"/>
      <c r="I2737" s="47"/>
      <c r="J2737" s="47"/>
      <c r="K2737" s="50"/>
      <c r="L2737" s="47"/>
      <c r="M2737" s="47"/>
    </row>
    <row r="2738" spans="1:13" ht="24.95" customHeight="1" x14ac:dyDescent="0.25">
      <c r="A2738" s="68"/>
      <c r="B2738" s="16"/>
      <c r="C2738" s="48"/>
      <c r="D2738" s="47"/>
      <c r="E2738" s="49"/>
      <c r="F2738" s="47"/>
      <c r="G2738" s="47"/>
      <c r="H2738" s="6"/>
      <c r="I2738" s="47"/>
      <c r="J2738" s="47"/>
      <c r="K2738" s="50"/>
      <c r="L2738" s="47"/>
      <c r="M2738" s="47"/>
    </row>
    <row r="2739" spans="1:13" ht="24.95" customHeight="1" x14ac:dyDescent="0.25">
      <c r="A2739" s="68"/>
      <c r="B2739" s="16"/>
      <c r="C2739" s="48"/>
      <c r="D2739" s="47"/>
      <c r="E2739" s="49"/>
      <c r="F2739" s="47"/>
      <c r="G2739" s="47"/>
      <c r="H2739" s="6"/>
      <c r="I2739" s="47"/>
      <c r="J2739" s="47"/>
      <c r="K2739" s="50"/>
      <c r="L2739" s="47"/>
      <c r="M2739" s="47"/>
    </row>
    <row r="2740" spans="1:13" ht="24.95" customHeight="1" x14ac:dyDescent="0.25">
      <c r="A2740" s="68"/>
      <c r="B2740" s="16"/>
      <c r="C2740" s="48"/>
      <c r="D2740" s="47"/>
      <c r="E2740" s="49"/>
      <c r="F2740" s="47"/>
      <c r="G2740" s="47"/>
      <c r="H2740" s="6"/>
      <c r="I2740" s="47"/>
      <c r="J2740" s="47"/>
      <c r="K2740" s="50"/>
      <c r="L2740" s="47"/>
      <c r="M2740" s="47"/>
    </row>
    <row r="2741" spans="1:13" ht="24.95" customHeight="1" x14ac:dyDescent="0.25">
      <c r="A2741" s="68"/>
      <c r="B2741" s="16"/>
      <c r="C2741" s="48"/>
      <c r="D2741" s="47"/>
      <c r="E2741" s="49"/>
      <c r="F2741" s="47"/>
      <c r="G2741" s="47"/>
      <c r="H2741" s="6"/>
      <c r="I2741" s="47"/>
      <c r="J2741" s="47"/>
      <c r="K2741" s="50"/>
      <c r="L2741" s="47"/>
      <c r="M2741" s="47"/>
    </row>
    <row r="2742" spans="1:13" ht="24.95" customHeight="1" x14ac:dyDescent="0.25">
      <c r="A2742" s="68"/>
      <c r="B2742" s="16"/>
      <c r="C2742" s="48"/>
      <c r="D2742" s="47"/>
      <c r="E2742" s="49"/>
      <c r="F2742" s="47"/>
      <c r="G2742" s="47"/>
      <c r="H2742" s="6"/>
      <c r="I2742" s="47"/>
      <c r="J2742" s="6"/>
      <c r="K2742" s="50"/>
      <c r="L2742" s="47"/>
      <c r="M2742" s="47"/>
    </row>
    <row r="2743" spans="1:13" ht="24.95" customHeight="1" x14ac:dyDescent="0.25">
      <c r="A2743" s="68"/>
      <c r="B2743" s="16"/>
      <c r="C2743" s="16"/>
      <c r="D2743" s="6"/>
      <c r="E2743" s="17"/>
      <c r="F2743" s="6"/>
      <c r="G2743" s="6"/>
      <c r="H2743" s="6"/>
      <c r="I2743" s="6"/>
      <c r="J2743" s="6"/>
      <c r="K2743" s="7"/>
      <c r="L2743" s="6"/>
      <c r="M2743" s="6"/>
    </row>
    <row r="2744" spans="1:13" ht="24.95" customHeight="1" x14ac:dyDescent="0.25">
      <c r="A2744" s="68"/>
      <c r="B2744" s="16"/>
      <c r="C2744" s="16"/>
      <c r="D2744" s="6"/>
      <c r="E2744" s="17"/>
      <c r="F2744" s="6"/>
      <c r="G2744" s="6"/>
      <c r="H2744" s="6"/>
      <c r="I2744" s="6"/>
      <c r="J2744" s="6"/>
      <c r="K2744" s="7"/>
      <c r="L2744" s="6"/>
      <c r="M2744" s="6"/>
    </row>
    <row r="2745" spans="1:13" ht="24.95" customHeight="1" x14ac:dyDescent="0.25">
      <c r="A2745" s="68"/>
      <c r="B2745" s="16"/>
      <c r="C2745" s="16"/>
      <c r="D2745" s="6"/>
      <c r="E2745" s="17"/>
      <c r="F2745" s="6"/>
      <c r="G2745" s="6"/>
      <c r="H2745" s="6"/>
      <c r="I2745" s="6"/>
      <c r="J2745" s="6"/>
      <c r="K2745" s="7"/>
      <c r="L2745" s="6"/>
      <c r="M2745" s="6"/>
    </row>
    <row r="2746" spans="1:13" ht="24.95" customHeight="1" x14ac:dyDescent="0.25">
      <c r="A2746" s="68"/>
      <c r="B2746" s="16"/>
      <c r="C2746" s="48"/>
      <c r="D2746" s="47"/>
      <c r="E2746" s="49"/>
      <c r="F2746" s="47"/>
      <c r="G2746" s="47"/>
      <c r="H2746" s="6"/>
      <c r="I2746" s="47"/>
      <c r="J2746" s="47"/>
      <c r="K2746" s="50"/>
      <c r="L2746" s="47"/>
      <c r="M2746" s="47"/>
    </row>
    <row r="2747" spans="1:13" ht="24.95" customHeight="1" x14ac:dyDescent="0.25">
      <c r="A2747" s="68"/>
      <c r="B2747" s="16"/>
      <c r="C2747" s="48"/>
      <c r="D2747" s="47"/>
      <c r="E2747" s="49"/>
      <c r="F2747" s="47"/>
      <c r="G2747" s="47"/>
      <c r="H2747" s="6"/>
      <c r="I2747" s="47"/>
      <c r="J2747" s="47"/>
      <c r="K2747" s="50"/>
      <c r="L2747" s="47"/>
      <c r="M2747" s="47"/>
    </row>
    <row r="2748" spans="1:13" ht="24.95" customHeight="1" x14ac:dyDescent="0.25">
      <c r="A2748" s="68"/>
      <c r="B2748" s="16"/>
      <c r="C2748" s="48"/>
      <c r="D2748" s="47"/>
      <c r="E2748" s="49"/>
      <c r="F2748" s="47"/>
      <c r="G2748" s="47"/>
      <c r="H2748" s="6"/>
      <c r="I2748" s="6"/>
      <c r="J2748" s="6"/>
      <c r="K2748" s="50"/>
      <c r="L2748" s="47"/>
      <c r="M2748" s="47"/>
    </row>
    <row r="2749" spans="1:13" ht="24.95" customHeight="1" x14ac:dyDescent="0.25">
      <c r="A2749" s="68"/>
      <c r="B2749" s="16"/>
      <c r="C2749" s="48"/>
      <c r="D2749" s="47"/>
      <c r="E2749" s="49"/>
      <c r="F2749" s="47"/>
      <c r="G2749" s="47"/>
      <c r="H2749" s="6"/>
      <c r="I2749" s="6"/>
      <c r="J2749" s="6"/>
      <c r="K2749" s="50"/>
      <c r="L2749" s="47"/>
      <c r="M2749" s="47"/>
    </row>
    <row r="2750" spans="1:13" ht="24.95" customHeight="1" x14ac:dyDescent="0.25">
      <c r="A2750" s="68"/>
      <c r="B2750" s="16"/>
      <c r="C2750" s="48"/>
      <c r="D2750" s="47"/>
      <c r="E2750" s="49"/>
      <c r="F2750" s="47"/>
      <c r="G2750" s="47"/>
      <c r="H2750" s="6"/>
      <c r="I2750" s="6"/>
      <c r="J2750" s="6"/>
      <c r="K2750" s="50"/>
      <c r="L2750" s="47"/>
      <c r="M2750" s="47"/>
    </row>
    <row r="2751" spans="1:13" ht="24.95" customHeight="1" x14ac:dyDescent="0.25">
      <c r="A2751" s="68"/>
      <c r="B2751" s="16"/>
      <c r="C2751" s="48"/>
      <c r="D2751" s="47"/>
      <c r="E2751" s="49"/>
      <c r="F2751" s="47"/>
      <c r="G2751" s="47"/>
      <c r="H2751" s="6"/>
      <c r="I2751" s="6"/>
      <c r="J2751" s="6"/>
      <c r="K2751" s="50"/>
      <c r="L2751" s="47"/>
      <c r="M2751" s="47"/>
    </row>
    <row r="2752" spans="1:13" ht="24.95" customHeight="1" x14ac:dyDescent="0.25">
      <c r="A2752" s="68"/>
      <c r="B2752" s="16"/>
      <c r="C2752" s="48"/>
      <c r="D2752" s="47"/>
      <c r="E2752" s="49"/>
      <c r="F2752" s="47"/>
      <c r="G2752" s="47"/>
      <c r="H2752" s="6"/>
      <c r="I2752" s="6"/>
      <c r="J2752" s="6"/>
      <c r="K2752" s="50"/>
      <c r="L2752" s="47"/>
      <c r="M2752" s="47"/>
    </row>
    <row r="2753" spans="1:13" ht="24.95" customHeight="1" x14ac:dyDescent="0.25">
      <c r="A2753" s="68"/>
      <c r="B2753" s="16"/>
      <c r="C2753" s="48"/>
      <c r="D2753" s="47"/>
      <c r="E2753" s="49"/>
      <c r="F2753" s="47"/>
      <c r="G2753" s="47"/>
      <c r="H2753" s="6"/>
      <c r="I2753" s="6"/>
      <c r="J2753" s="6"/>
      <c r="K2753" s="50"/>
      <c r="L2753" s="47"/>
      <c r="M2753" s="47"/>
    </row>
    <row r="2754" spans="1:13" ht="24.95" customHeight="1" x14ac:dyDescent="0.25">
      <c r="A2754" s="68"/>
      <c r="B2754" s="16"/>
      <c r="C2754" s="48"/>
      <c r="D2754" s="47"/>
      <c r="E2754" s="49"/>
      <c r="F2754" s="47"/>
      <c r="G2754" s="47"/>
      <c r="H2754" s="6"/>
      <c r="I2754" s="6"/>
      <c r="J2754" s="6"/>
      <c r="K2754" s="50"/>
      <c r="L2754" s="47"/>
      <c r="M2754" s="47"/>
    </row>
    <row r="2755" spans="1:13" ht="24.95" customHeight="1" x14ac:dyDescent="0.25">
      <c r="A2755" s="68"/>
      <c r="B2755" s="16"/>
      <c r="C2755" s="48"/>
      <c r="D2755" s="47"/>
      <c r="E2755" s="49"/>
      <c r="F2755" s="47"/>
      <c r="G2755" s="47"/>
      <c r="H2755" s="6"/>
      <c r="I2755" s="6"/>
      <c r="J2755" s="6"/>
      <c r="K2755" s="50"/>
      <c r="L2755" s="47"/>
      <c r="M2755" s="47"/>
    </row>
    <row r="2756" spans="1:13" ht="24.95" customHeight="1" x14ac:dyDescent="0.25">
      <c r="A2756" s="68"/>
      <c r="B2756" s="16"/>
      <c r="C2756" s="48"/>
      <c r="D2756" s="47"/>
      <c r="E2756" s="49"/>
      <c r="F2756" s="47"/>
      <c r="G2756" s="47"/>
      <c r="H2756" s="6"/>
      <c r="I2756" s="6"/>
      <c r="J2756" s="6"/>
      <c r="K2756" s="50"/>
      <c r="L2756" s="47"/>
      <c r="M2756" s="47"/>
    </row>
    <row r="2757" spans="1:13" ht="24.95" customHeight="1" x14ac:dyDescent="0.25">
      <c r="A2757" s="68"/>
      <c r="B2757" s="16"/>
      <c r="C2757" s="48"/>
      <c r="D2757" s="47"/>
      <c r="E2757" s="49"/>
      <c r="F2757" s="47"/>
      <c r="G2757" s="47"/>
      <c r="H2757" s="6"/>
      <c r="I2757" s="6"/>
      <c r="J2757" s="6"/>
      <c r="K2757" s="50"/>
      <c r="L2757" s="47"/>
      <c r="M2757" s="47"/>
    </row>
    <row r="2758" spans="1:13" ht="24.95" customHeight="1" x14ac:dyDescent="0.25">
      <c r="A2758" s="68"/>
      <c r="B2758" s="16"/>
      <c r="C2758" s="48"/>
      <c r="D2758" s="47"/>
      <c r="E2758" s="49"/>
      <c r="F2758" s="47"/>
      <c r="G2758" s="47"/>
      <c r="H2758" s="6"/>
      <c r="I2758" s="6"/>
      <c r="J2758" s="6"/>
      <c r="K2758" s="50"/>
      <c r="L2758" s="47"/>
      <c r="M2758" s="47"/>
    </row>
    <row r="2759" spans="1:13" ht="24.95" customHeight="1" x14ac:dyDescent="0.25">
      <c r="A2759" s="68"/>
      <c r="B2759" s="16"/>
      <c r="C2759" s="48"/>
      <c r="D2759" s="47"/>
      <c r="E2759" s="49"/>
      <c r="F2759" s="47"/>
      <c r="G2759" s="47"/>
      <c r="H2759" s="6"/>
      <c r="I2759" s="6"/>
      <c r="J2759" s="6"/>
      <c r="K2759" s="50"/>
      <c r="L2759" s="47"/>
      <c r="M2759" s="47"/>
    </row>
    <row r="2760" spans="1:13" ht="24.95" customHeight="1" x14ac:dyDescent="0.25">
      <c r="A2760" s="68"/>
      <c r="B2760" s="16"/>
      <c r="C2760" s="48"/>
      <c r="D2760" s="47"/>
      <c r="E2760" s="49"/>
      <c r="F2760" s="6"/>
      <c r="G2760" s="47"/>
      <c r="H2760" s="6"/>
      <c r="I2760" s="6"/>
      <c r="J2760" s="6"/>
      <c r="K2760" s="50"/>
      <c r="L2760" s="47"/>
      <c r="M2760" s="47"/>
    </row>
    <row r="2761" spans="1:13" ht="24.95" customHeight="1" x14ac:dyDescent="0.25">
      <c r="A2761" s="68"/>
      <c r="B2761" s="16"/>
      <c r="C2761" s="16"/>
      <c r="D2761" s="6"/>
      <c r="E2761" s="17"/>
      <c r="F2761" s="6"/>
      <c r="G2761" s="6"/>
      <c r="H2761" s="6"/>
      <c r="I2761" s="6"/>
      <c r="J2761" s="6"/>
      <c r="K2761" s="7"/>
      <c r="L2761" s="6"/>
      <c r="M2761" s="6"/>
    </row>
    <row r="2762" spans="1:13" ht="24.95" customHeight="1" x14ac:dyDescent="0.25">
      <c r="A2762" s="68"/>
      <c r="B2762" s="16"/>
      <c r="C2762" s="16"/>
      <c r="D2762" s="6"/>
      <c r="E2762" s="17"/>
      <c r="F2762" s="6"/>
      <c r="G2762" s="6"/>
      <c r="H2762" s="6"/>
      <c r="I2762" s="6"/>
      <c r="J2762" s="6"/>
      <c r="K2762" s="7"/>
      <c r="L2762" s="6"/>
      <c r="M2762" s="6"/>
    </row>
    <row r="2763" spans="1:13" ht="24.95" customHeight="1" x14ac:dyDescent="0.25">
      <c r="A2763" s="68"/>
      <c r="B2763" s="16"/>
      <c r="C2763" s="16"/>
      <c r="D2763" s="6"/>
      <c r="E2763" s="17"/>
      <c r="F2763" s="6"/>
      <c r="G2763" s="6"/>
      <c r="H2763" s="6"/>
      <c r="I2763" s="6"/>
      <c r="J2763" s="6"/>
      <c r="K2763" s="7"/>
      <c r="L2763" s="6"/>
      <c r="M2763" s="6"/>
    </row>
    <row r="2764" spans="1:13" ht="24.95" customHeight="1" x14ac:dyDescent="0.25">
      <c r="A2764" s="68"/>
      <c r="B2764" s="16"/>
      <c r="C2764" s="16"/>
      <c r="D2764" s="6"/>
      <c r="E2764" s="17"/>
      <c r="F2764" s="6"/>
      <c r="G2764" s="6"/>
      <c r="H2764" s="6"/>
      <c r="I2764" s="6"/>
      <c r="J2764" s="6"/>
      <c r="K2764" s="7"/>
      <c r="L2764" s="6"/>
      <c r="M2764" s="6"/>
    </row>
    <row r="2765" spans="1:13" ht="24.95" customHeight="1" x14ac:dyDescent="0.25">
      <c r="A2765" s="68"/>
      <c r="B2765" s="16"/>
      <c r="C2765" s="48"/>
      <c r="D2765" s="47"/>
      <c r="E2765" s="49"/>
      <c r="F2765" s="47"/>
      <c r="G2765" s="47"/>
      <c r="H2765" s="6"/>
      <c r="I2765" s="6"/>
      <c r="J2765" s="6"/>
      <c r="K2765" s="50"/>
      <c r="L2765" s="47"/>
      <c r="M2765" s="47"/>
    </row>
    <row r="2766" spans="1:13" ht="24.95" customHeight="1" x14ac:dyDescent="0.25">
      <c r="A2766" s="68"/>
      <c r="B2766" s="16"/>
      <c r="C2766" s="16"/>
      <c r="D2766" s="6"/>
      <c r="E2766" s="17"/>
      <c r="F2766" s="6"/>
      <c r="G2766" s="6"/>
      <c r="H2766" s="6"/>
      <c r="I2766" s="6"/>
      <c r="J2766" s="6"/>
      <c r="K2766" s="7"/>
      <c r="L2766" s="6"/>
      <c r="M2766" s="6"/>
    </row>
    <row r="2767" spans="1:13" ht="24.95" customHeight="1" x14ac:dyDescent="0.25">
      <c r="A2767" s="68"/>
      <c r="B2767" s="16"/>
      <c r="C2767" s="16"/>
      <c r="D2767" s="6"/>
      <c r="E2767" s="17"/>
      <c r="F2767" s="6"/>
      <c r="G2767" s="6"/>
      <c r="H2767" s="6"/>
      <c r="I2767" s="6"/>
      <c r="J2767" s="6"/>
      <c r="K2767" s="7"/>
      <c r="L2767" s="6"/>
      <c r="M2767" s="6"/>
    </row>
    <row r="2768" spans="1:13" ht="24.95" customHeight="1" x14ac:dyDescent="0.25">
      <c r="A2768" s="68"/>
      <c r="B2768" s="16"/>
      <c r="C2768" s="48"/>
      <c r="D2768" s="47"/>
      <c r="E2768" s="49"/>
      <c r="F2768" s="47"/>
      <c r="G2768" s="47"/>
      <c r="H2768" s="6"/>
      <c r="I2768" s="6"/>
      <c r="J2768" s="6"/>
      <c r="K2768" s="50"/>
      <c r="L2768" s="47"/>
      <c r="M2768" s="47"/>
    </row>
    <row r="2769" spans="1:13" ht="24.95" customHeight="1" x14ac:dyDescent="0.25">
      <c r="A2769" s="68"/>
      <c r="B2769" s="16"/>
      <c r="C2769" s="48"/>
      <c r="D2769" s="47"/>
      <c r="E2769" s="49"/>
      <c r="F2769" s="47"/>
      <c r="G2769" s="47"/>
      <c r="H2769" s="6"/>
      <c r="I2769" s="6"/>
      <c r="J2769" s="6"/>
      <c r="K2769" s="50"/>
      <c r="L2769" s="47"/>
      <c r="M2769" s="47"/>
    </row>
    <row r="2770" spans="1:13" ht="24.95" customHeight="1" x14ac:dyDescent="0.25">
      <c r="A2770" s="68"/>
      <c r="B2770" s="16"/>
      <c r="C2770" s="48"/>
      <c r="D2770" s="47"/>
      <c r="E2770" s="49"/>
      <c r="F2770" s="47"/>
      <c r="G2770" s="47"/>
      <c r="H2770" s="6"/>
      <c r="I2770" s="6"/>
      <c r="J2770" s="6"/>
      <c r="K2770" s="50"/>
      <c r="L2770" s="47"/>
      <c r="M2770" s="47"/>
    </row>
    <row r="2771" spans="1:13" ht="24.95" customHeight="1" x14ac:dyDescent="0.25">
      <c r="A2771" s="68"/>
      <c r="B2771" s="16"/>
      <c r="C2771" s="16"/>
      <c r="D2771" s="6"/>
      <c r="E2771" s="17"/>
      <c r="F2771" s="6"/>
      <c r="G2771" s="6"/>
      <c r="H2771" s="6"/>
      <c r="I2771" s="6"/>
      <c r="J2771" s="6"/>
      <c r="K2771" s="7"/>
      <c r="L2771" s="6"/>
      <c r="M2771" s="6"/>
    </row>
    <row r="2772" spans="1:13" ht="24.95" customHeight="1" x14ac:dyDescent="0.25">
      <c r="A2772" s="68"/>
      <c r="B2772" s="16"/>
      <c r="C2772" s="16"/>
      <c r="D2772" s="6"/>
      <c r="E2772" s="17"/>
      <c r="F2772" s="6"/>
      <c r="G2772" s="6"/>
      <c r="H2772" s="6"/>
      <c r="I2772" s="6"/>
      <c r="J2772" s="6"/>
      <c r="K2772" s="7"/>
      <c r="L2772" s="6"/>
      <c r="M2772" s="6"/>
    </row>
    <row r="2773" spans="1:13" ht="24.95" customHeight="1" x14ac:dyDescent="0.25">
      <c r="A2773" s="68"/>
      <c r="B2773" s="16"/>
      <c r="C2773" s="16"/>
      <c r="D2773" s="6"/>
      <c r="E2773" s="17"/>
      <c r="F2773" s="6"/>
      <c r="G2773" s="6"/>
      <c r="H2773" s="6"/>
      <c r="I2773" s="6"/>
      <c r="J2773" s="6"/>
      <c r="K2773" s="7"/>
      <c r="L2773" s="6"/>
      <c r="M2773" s="6"/>
    </row>
    <row r="2774" spans="1:13" ht="24.95" customHeight="1" x14ac:dyDescent="0.25">
      <c r="A2774" s="68"/>
      <c r="B2774" s="16"/>
      <c r="C2774" s="16"/>
      <c r="D2774" s="6"/>
      <c r="E2774" s="17"/>
      <c r="F2774" s="6"/>
      <c r="G2774" s="6"/>
      <c r="H2774" s="6"/>
      <c r="I2774" s="6"/>
      <c r="J2774" s="6"/>
      <c r="K2774" s="7"/>
      <c r="L2774" s="6"/>
      <c r="M2774" s="6"/>
    </row>
    <row r="2775" spans="1:13" ht="24.95" customHeight="1" x14ac:dyDescent="0.25">
      <c r="A2775" s="68"/>
      <c r="B2775" s="16"/>
      <c r="C2775" s="16"/>
      <c r="D2775" s="6"/>
      <c r="E2775" s="17"/>
      <c r="F2775" s="6"/>
      <c r="G2775" s="6"/>
      <c r="H2775" s="6"/>
      <c r="I2775" s="6"/>
      <c r="J2775" s="6"/>
      <c r="K2775" s="7"/>
      <c r="L2775" s="6"/>
      <c r="M2775" s="6"/>
    </row>
    <row r="2776" spans="1:13" ht="24.95" customHeight="1" x14ac:dyDescent="0.25">
      <c r="A2776" s="68"/>
      <c r="B2776" s="16"/>
      <c r="C2776" s="16"/>
      <c r="D2776" s="6"/>
      <c r="E2776" s="17"/>
      <c r="F2776" s="6"/>
      <c r="G2776" s="6"/>
      <c r="H2776" s="6"/>
      <c r="I2776" s="6"/>
      <c r="J2776" s="6"/>
      <c r="K2776" s="7"/>
      <c r="L2776" s="6"/>
      <c r="M2776" s="6"/>
    </row>
    <row r="2777" spans="1:13" ht="24.95" customHeight="1" x14ac:dyDescent="0.25">
      <c r="A2777" s="68"/>
      <c r="B2777" s="16"/>
      <c r="C2777" s="16"/>
      <c r="D2777" s="6"/>
      <c r="E2777" s="17"/>
      <c r="F2777" s="23"/>
      <c r="G2777" s="6"/>
      <c r="H2777" s="6"/>
      <c r="I2777" s="6"/>
      <c r="J2777" s="6"/>
      <c r="K2777" s="25"/>
      <c r="L2777" s="6"/>
      <c r="M2777" s="23"/>
    </row>
    <row r="2778" spans="1:13" ht="24.95" customHeight="1" x14ac:dyDescent="0.25">
      <c r="A2778" s="68"/>
      <c r="B2778" s="16"/>
      <c r="C2778" s="16"/>
      <c r="D2778" s="6"/>
      <c r="E2778" s="17"/>
      <c r="F2778" s="6"/>
      <c r="G2778" s="6"/>
      <c r="H2778" s="6"/>
      <c r="I2778" s="6"/>
      <c r="J2778" s="6"/>
      <c r="K2778" s="7"/>
      <c r="L2778" s="6"/>
      <c r="M2778" s="6"/>
    </row>
    <row r="2779" spans="1:13" ht="24.95" customHeight="1" x14ac:dyDescent="0.25">
      <c r="A2779" s="68"/>
      <c r="B2779" s="16"/>
      <c r="C2779" s="16"/>
      <c r="D2779" s="6"/>
      <c r="E2779" s="17"/>
      <c r="F2779" s="6"/>
      <c r="G2779" s="6"/>
      <c r="H2779" s="6"/>
      <c r="I2779" s="6"/>
      <c r="J2779" s="6"/>
      <c r="K2779" s="7"/>
      <c r="L2779" s="6"/>
      <c r="M2779" s="6"/>
    </row>
    <row r="2780" spans="1:13" ht="24.95" customHeight="1" x14ac:dyDescent="0.25">
      <c r="A2780" s="68"/>
      <c r="B2780" s="16"/>
      <c r="C2780" s="16"/>
      <c r="D2780" s="6"/>
      <c r="E2780" s="17"/>
      <c r="F2780" s="6"/>
      <c r="G2780" s="6"/>
      <c r="H2780" s="6"/>
      <c r="I2780" s="6"/>
      <c r="J2780" s="6"/>
      <c r="K2780" s="7"/>
      <c r="L2780" s="6"/>
      <c r="M2780" s="6"/>
    </row>
    <row r="2781" spans="1:13" ht="24.95" customHeight="1" x14ac:dyDescent="0.25">
      <c r="A2781" s="68"/>
      <c r="B2781" s="16"/>
      <c r="C2781" s="16"/>
      <c r="D2781" s="6"/>
      <c r="E2781" s="17"/>
      <c r="F2781" s="6"/>
      <c r="G2781" s="6"/>
      <c r="H2781" s="6"/>
      <c r="I2781" s="6"/>
      <c r="J2781" s="6"/>
      <c r="K2781" s="7"/>
      <c r="L2781" s="6"/>
      <c r="M2781" s="6"/>
    </row>
    <row r="2782" spans="1:13" ht="24.95" customHeight="1" x14ac:dyDescent="0.25">
      <c r="A2782" s="68"/>
      <c r="B2782" s="16"/>
      <c r="C2782" s="16"/>
      <c r="D2782" s="6"/>
      <c r="E2782" s="17"/>
      <c r="F2782" s="6"/>
      <c r="G2782" s="6"/>
      <c r="H2782" s="6"/>
      <c r="I2782" s="6"/>
      <c r="J2782" s="6"/>
      <c r="K2782" s="7"/>
      <c r="L2782" s="6"/>
      <c r="M2782" s="6"/>
    </row>
    <row r="2783" spans="1:13" ht="24.95" customHeight="1" x14ac:dyDescent="0.25">
      <c r="A2783" s="68"/>
      <c r="B2783" s="16"/>
      <c r="C2783" s="16"/>
      <c r="D2783" s="6"/>
      <c r="E2783" s="17"/>
      <c r="F2783" s="6"/>
      <c r="G2783" s="6"/>
      <c r="H2783" s="6"/>
      <c r="I2783" s="6"/>
      <c r="J2783" s="6"/>
      <c r="K2783" s="7"/>
      <c r="L2783" s="6"/>
      <c r="M2783" s="6"/>
    </row>
    <row r="2784" spans="1:13" ht="24.95" customHeight="1" x14ac:dyDescent="0.25">
      <c r="A2784" s="68"/>
      <c r="B2784" s="16"/>
      <c r="C2784" s="16"/>
      <c r="D2784" s="6"/>
      <c r="E2784" s="17"/>
      <c r="F2784" s="6"/>
      <c r="G2784" s="6"/>
      <c r="H2784" s="6"/>
      <c r="I2784" s="6"/>
      <c r="J2784" s="6"/>
      <c r="K2784" s="7"/>
      <c r="L2784" s="6"/>
      <c r="M2784" s="6"/>
    </row>
    <row r="2785" spans="1:13" ht="24.95" customHeight="1" x14ac:dyDescent="0.25">
      <c r="A2785" s="68"/>
      <c r="B2785" s="16"/>
      <c r="C2785" s="16"/>
      <c r="D2785" s="6"/>
      <c r="E2785" s="6"/>
      <c r="F2785" s="6"/>
      <c r="G2785" s="6"/>
      <c r="H2785" s="6"/>
      <c r="I2785" s="6"/>
      <c r="J2785" s="6"/>
      <c r="K2785" s="7"/>
      <c r="L2785" s="6"/>
      <c r="M2785" s="6"/>
    </row>
    <row r="2786" spans="1:13" ht="24.95" customHeight="1" x14ac:dyDescent="0.25">
      <c r="A2786" s="68"/>
      <c r="B2786" s="16"/>
      <c r="C2786" s="16"/>
      <c r="D2786" s="6"/>
      <c r="E2786" s="17"/>
      <c r="F2786" s="6"/>
      <c r="G2786" s="6"/>
      <c r="H2786" s="6"/>
      <c r="I2786" s="6"/>
      <c r="J2786" s="6"/>
      <c r="K2786" s="7"/>
      <c r="L2786" s="6"/>
      <c r="M2786" s="6"/>
    </row>
    <row r="2787" spans="1:13" ht="24.95" customHeight="1" x14ac:dyDescent="0.25">
      <c r="A2787" s="68"/>
      <c r="B2787" s="16"/>
      <c r="C2787" s="16"/>
      <c r="D2787" s="6"/>
      <c r="E2787" s="17"/>
      <c r="F2787" s="6"/>
      <c r="G2787" s="6"/>
      <c r="H2787" s="6"/>
      <c r="I2787" s="6"/>
      <c r="J2787" s="6"/>
      <c r="K2787" s="7"/>
      <c r="L2787" s="6"/>
      <c r="M2787" s="6"/>
    </row>
    <row r="2788" spans="1:13" ht="24.95" customHeight="1" x14ac:dyDescent="0.25">
      <c r="A2788" s="68"/>
      <c r="B2788" s="16"/>
      <c r="C2788" s="16"/>
      <c r="D2788" s="6"/>
      <c r="E2788" s="17"/>
      <c r="F2788" s="6"/>
      <c r="G2788" s="6"/>
      <c r="H2788" s="6"/>
      <c r="I2788" s="6"/>
      <c r="J2788" s="6"/>
      <c r="K2788" s="7"/>
      <c r="L2788" s="6"/>
      <c r="M2788" s="6"/>
    </row>
    <row r="2789" spans="1:13" ht="24.95" customHeight="1" x14ac:dyDescent="0.25">
      <c r="A2789" s="68"/>
      <c r="B2789" s="16"/>
      <c r="C2789" s="16"/>
      <c r="D2789" s="6"/>
      <c r="E2789" s="17"/>
      <c r="F2789" s="6"/>
      <c r="G2789" s="6"/>
      <c r="H2789" s="6"/>
      <c r="I2789" s="6"/>
      <c r="J2789" s="6"/>
      <c r="K2789" s="7"/>
      <c r="L2789" s="6"/>
      <c r="M2789" s="6"/>
    </row>
    <row r="2790" spans="1:13" ht="24.95" customHeight="1" x14ac:dyDescent="0.25">
      <c r="A2790" s="68"/>
      <c r="B2790" s="16"/>
      <c r="C2790" s="16"/>
      <c r="D2790" s="6"/>
      <c r="E2790" s="17"/>
      <c r="F2790" s="6"/>
      <c r="G2790" s="6"/>
      <c r="H2790" s="6"/>
      <c r="I2790" s="6"/>
      <c r="J2790" s="6"/>
      <c r="K2790" s="7"/>
      <c r="L2790" s="6"/>
      <c r="M2790" s="6"/>
    </row>
    <row r="2791" spans="1:13" ht="24.95" customHeight="1" x14ac:dyDescent="0.25">
      <c r="A2791" s="68"/>
      <c r="B2791" s="16"/>
      <c r="C2791" s="16"/>
      <c r="D2791" s="6"/>
      <c r="E2791" s="17"/>
      <c r="F2791" s="6"/>
      <c r="G2791" s="6"/>
      <c r="H2791" s="6"/>
      <c r="I2791" s="6"/>
      <c r="J2791" s="6"/>
      <c r="K2791" s="7"/>
      <c r="L2791" s="6"/>
      <c r="M2791" s="6"/>
    </row>
    <row r="2792" spans="1:13" ht="24.95" customHeight="1" x14ac:dyDescent="0.25">
      <c r="A2792" s="68"/>
      <c r="B2792" s="16"/>
      <c r="C2792" s="16"/>
      <c r="D2792" s="6"/>
      <c r="E2792" s="17"/>
      <c r="F2792" s="6"/>
      <c r="G2792" s="6"/>
      <c r="H2792" s="6"/>
      <c r="I2792" s="6"/>
      <c r="J2792" s="6"/>
      <c r="K2792" s="7"/>
      <c r="L2792" s="6"/>
      <c r="M2792" s="6"/>
    </row>
    <row r="2793" spans="1:13" ht="24.95" customHeight="1" x14ac:dyDescent="0.25">
      <c r="A2793" s="68"/>
      <c r="B2793" s="16"/>
      <c r="C2793" s="16"/>
      <c r="D2793" s="6"/>
      <c r="E2793" s="17"/>
      <c r="F2793" s="6"/>
      <c r="G2793" s="6"/>
      <c r="H2793" s="6"/>
      <c r="I2793" s="6"/>
      <c r="J2793" s="6"/>
      <c r="K2793" s="7"/>
      <c r="L2793" s="6"/>
      <c r="M2793" s="6"/>
    </row>
    <row r="2794" spans="1:13" ht="24.95" customHeight="1" x14ac:dyDescent="0.25">
      <c r="A2794" s="68"/>
      <c r="B2794" s="16"/>
      <c r="C2794" s="16"/>
      <c r="D2794" s="6"/>
      <c r="E2794" s="17"/>
      <c r="F2794" s="6"/>
      <c r="G2794" s="6"/>
      <c r="H2794" s="6"/>
      <c r="I2794" s="6"/>
      <c r="J2794" s="6"/>
      <c r="K2794" s="7"/>
      <c r="L2794" s="6"/>
      <c r="M2794" s="6"/>
    </row>
    <row r="2795" spans="1:13" ht="24.95" customHeight="1" x14ac:dyDescent="0.25">
      <c r="A2795" s="68"/>
      <c r="B2795" s="16"/>
      <c r="C2795" s="16"/>
      <c r="D2795" s="6"/>
      <c r="E2795" s="17"/>
      <c r="F2795" s="6"/>
      <c r="G2795" s="6"/>
      <c r="H2795" s="6"/>
      <c r="I2795" s="6"/>
      <c r="J2795" s="6"/>
      <c r="K2795" s="7"/>
      <c r="L2795" s="6"/>
      <c r="M2795" s="6"/>
    </row>
    <row r="2796" spans="1:13" ht="24.95" customHeight="1" x14ac:dyDescent="0.25">
      <c r="A2796" s="68"/>
      <c r="B2796" s="16"/>
      <c r="C2796" s="16"/>
      <c r="D2796" s="6"/>
      <c r="E2796" s="17"/>
      <c r="F2796" s="6"/>
      <c r="G2796" s="6"/>
      <c r="H2796" s="6"/>
      <c r="I2796" s="6"/>
      <c r="J2796" s="6"/>
      <c r="K2796" s="7"/>
      <c r="L2796" s="6"/>
      <c r="M2796" s="6"/>
    </row>
    <row r="2797" spans="1:13" ht="24.95" customHeight="1" x14ac:dyDescent="0.25">
      <c r="A2797" s="68"/>
      <c r="B2797" s="16"/>
      <c r="C2797" s="16"/>
      <c r="D2797" s="6"/>
      <c r="E2797" s="17"/>
      <c r="F2797" s="6"/>
      <c r="G2797" s="6"/>
      <c r="H2797" s="6"/>
      <c r="I2797" s="6"/>
      <c r="J2797" s="6"/>
      <c r="K2797" s="7"/>
      <c r="L2797" s="6"/>
      <c r="M2797" s="6"/>
    </row>
    <row r="2798" spans="1:13" ht="24.95" customHeight="1" x14ac:dyDescent="0.25">
      <c r="A2798" s="68"/>
      <c r="B2798" s="16"/>
      <c r="C2798" s="16"/>
      <c r="D2798" s="6"/>
      <c r="E2798" s="17"/>
      <c r="F2798" s="6"/>
      <c r="G2798" s="6"/>
      <c r="H2798" s="6"/>
      <c r="I2798" s="6"/>
      <c r="J2798" s="6"/>
      <c r="K2798" s="7"/>
      <c r="L2798" s="6"/>
      <c r="M2798" s="6"/>
    </row>
    <row r="2799" spans="1:13" ht="24.95" customHeight="1" x14ac:dyDescent="0.25">
      <c r="A2799" s="68"/>
      <c r="B2799" s="16"/>
      <c r="C2799" s="16"/>
      <c r="D2799" s="6"/>
      <c r="E2799" s="17"/>
      <c r="F2799" s="6"/>
      <c r="G2799" s="6"/>
      <c r="H2799" s="6"/>
      <c r="I2799" s="6"/>
      <c r="J2799" s="6"/>
      <c r="K2799" s="7"/>
      <c r="L2799" s="6"/>
      <c r="M2799" s="6"/>
    </row>
    <row r="2800" spans="1:13" ht="24.95" customHeight="1" x14ac:dyDescent="0.25">
      <c r="A2800" s="68"/>
      <c r="B2800" s="16"/>
      <c r="C2800" s="16"/>
      <c r="D2800" s="6"/>
      <c r="E2800" s="17"/>
      <c r="F2800" s="6"/>
      <c r="G2800" s="6"/>
      <c r="H2800" s="6"/>
      <c r="I2800" s="6"/>
      <c r="J2800" s="6"/>
      <c r="K2800" s="7"/>
      <c r="L2800" s="6"/>
      <c r="M2800" s="6"/>
    </row>
    <row r="2801" spans="1:13" ht="24.95" customHeight="1" x14ac:dyDescent="0.25">
      <c r="A2801" s="68"/>
      <c r="B2801" s="16"/>
      <c r="C2801" s="16"/>
      <c r="D2801" s="6"/>
      <c r="E2801" s="17"/>
      <c r="F2801" s="6"/>
      <c r="G2801" s="6"/>
      <c r="H2801" s="6"/>
      <c r="I2801" s="6"/>
      <c r="J2801" s="6"/>
      <c r="K2801" s="7"/>
      <c r="L2801" s="6"/>
      <c r="M2801" s="6"/>
    </row>
    <row r="2802" spans="1:13" ht="24.95" customHeight="1" x14ac:dyDescent="0.25">
      <c r="A2802" s="68"/>
      <c r="B2802" s="16"/>
      <c r="C2802" s="16"/>
      <c r="D2802" s="6"/>
      <c r="E2802" s="17"/>
      <c r="F2802" s="6"/>
      <c r="G2802" s="6"/>
      <c r="H2802" s="6"/>
      <c r="I2802" s="6"/>
      <c r="J2802" s="6"/>
      <c r="K2802" s="7"/>
      <c r="L2802" s="6"/>
      <c r="M2802" s="6"/>
    </row>
    <row r="2803" spans="1:13" ht="24.95" customHeight="1" x14ac:dyDescent="0.25">
      <c r="A2803" s="68"/>
      <c r="B2803" s="16"/>
      <c r="C2803" s="16"/>
      <c r="D2803" s="6"/>
      <c r="E2803" s="17"/>
      <c r="F2803" s="6"/>
      <c r="G2803" s="6"/>
      <c r="H2803" s="6"/>
      <c r="I2803" s="6"/>
      <c r="J2803" s="6"/>
      <c r="K2803" s="7"/>
      <c r="L2803" s="6"/>
      <c r="M2803" s="6"/>
    </row>
    <row r="2804" spans="1:13" ht="24.95" customHeight="1" x14ac:dyDescent="0.25">
      <c r="A2804" s="68"/>
      <c r="B2804" s="16"/>
      <c r="C2804" s="16"/>
      <c r="D2804" s="6"/>
      <c r="E2804" s="17"/>
      <c r="F2804" s="6"/>
      <c r="G2804" s="6"/>
      <c r="H2804" s="6"/>
      <c r="I2804" s="6"/>
      <c r="J2804" s="6"/>
      <c r="K2804" s="7"/>
      <c r="L2804" s="6"/>
      <c r="M2804" s="6"/>
    </row>
    <row r="2805" spans="1:13" ht="24.95" customHeight="1" x14ac:dyDescent="0.25">
      <c r="A2805" s="68"/>
      <c r="B2805" s="16"/>
      <c r="C2805" s="16"/>
      <c r="D2805" s="6"/>
      <c r="E2805" s="17"/>
      <c r="F2805" s="6"/>
      <c r="G2805" s="6"/>
      <c r="H2805" s="6"/>
      <c r="I2805" s="6"/>
      <c r="J2805" s="6"/>
      <c r="K2805" s="7"/>
      <c r="L2805" s="6"/>
      <c r="M2805" s="6"/>
    </row>
    <row r="2806" spans="1:13" ht="24.95" customHeight="1" x14ac:dyDescent="0.25">
      <c r="A2806" s="68"/>
      <c r="B2806" s="16"/>
      <c r="C2806" s="16"/>
      <c r="D2806" s="6"/>
      <c r="E2806" s="17"/>
      <c r="F2806" s="6"/>
      <c r="G2806" s="6"/>
      <c r="H2806" s="6"/>
      <c r="I2806" s="6"/>
      <c r="J2806" s="6"/>
      <c r="K2806" s="7"/>
      <c r="L2806" s="6"/>
      <c r="M2806" s="6"/>
    </row>
    <row r="2807" spans="1:13" ht="24.95" customHeight="1" x14ac:dyDescent="0.25">
      <c r="A2807" s="68"/>
      <c r="B2807" s="16"/>
      <c r="C2807" s="16"/>
      <c r="D2807" s="6"/>
      <c r="E2807" s="17"/>
      <c r="F2807" s="6"/>
      <c r="G2807" s="6"/>
      <c r="H2807" s="6"/>
      <c r="I2807" s="6"/>
      <c r="J2807" s="6"/>
      <c r="K2807" s="7"/>
      <c r="L2807" s="6"/>
      <c r="M2807" s="6"/>
    </row>
    <row r="2808" spans="1:13" ht="24.95" customHeight="1" x14ac:dyDescent="0.25">
      <c r="A2808" s="68"/>
      <c r="B2808" s="16"/>
      <c r="C2808" s="16"/>
      <c r="D2808" s="6"/>
      <c r="E2808" s="17"/>
      <c r="F2808" s="6"/>
      <c r="G2808" s="6"/>
      <c r="H2808" s="6"/>
      <c r="I2808" s="6"/>
      <c r="J2808" s="6"/>
      <c r="K2808" s="7"/>
      <c r="L2808" s="6"/>
      <c r="M2808" s="6"/>
    </row>
    <row r="2809" spans="1:13" ht="24.95" customHeight="1" x14ac:dyDescent="0.25">
      <c r="A2809" s="68"/>
      <c r="B2809" s="16"/>
      <c r="C2809" s="16"/>
      <c r="D2809" s="6"/>
      <c r="E2809" s="6"/>
      <c r="F2809" s="6"/>
      <c r="G2809" s="6"/>
      <c r="H2809" s="6"/>
      <c r="I2809" s="6"/>
      <c r="J2809" s="6"/>
      <c r="K2809" s="7"/>
      <c r="L2809" s="6"/>
      <c r="M2809" s="6"/>
    </row>
    <row r="2810" spans="1:13" ht="24.95" customHeight="1" x14ac:dyDescent="0.25">
      <c r="A2810" s="68"/>
      <c r="B2810" s="16"/>
      <c r="C2810" s="16"/>
      <c r="D2810" s="6"/>
      <c r="E2810" s="6"/>
      <c r="F2810" s="6"/>
      <c r="G2810" s="6"/>
      <c r="H2810" s="6"/>
      <c r="I2810" s="53"/>
      <c r="J2810" s="23"/>
      <c r="K2810" s="25"/>
      <c r="L2810" s="6"/>
      <c r="M2810" s="6"/>
    </row>
    <row r="2811" spans="1:13" ht="24.95" customHeight="1" x14ac:dyDescent="0.25">
      <c r="A2811" s="68"/>
      <c r="B2811" s="16"/>
      <c r="C2811" s="16"/>
      <c r="D2811" s="6"/>
      <c r="E2811" s="6"/>
      <c r="F2811" s="6"/>
      <c r="G2811" s="6"/>
      <c r="H2811" s="6"/>
      <c r="I2811" s="6"/>
      <c r="J2811" s="6"/>
      <c r="K2811" s="7"/>
      <c r="L2811" s="6"/>
      <c r="M2811" s="6"/>
    </row>
    <row r="2812" spans="1:13" ht="24.95" customHeight="1" x14ac:dyDescent="0.25">
      <c r="A2812" s="68"/>
      <c r="B2812" s="16"/>
      <c r="C2812" s="16"/>
      <c r="D2812" s="6"/>
      <c r="E2812" s="6"/>
      <c r="F2812" s="6"/>
      <c r="G2812" s="6"/>
      <c r="H2812" s="6"/>
      <c r="I2812" s="6"/>
      <c r="J2812" s="6"/>
      <c r="K2812" s="7"/>
      <c r="L2812" s="6"/>
      <c r="M2812" s="6"/>
    </row>
    <row r="2813" spans="1:13" ht="24.95" customHeight="1" x14ac:dyDescent="0.25">
      <c r="A2813" s="68"/>
      <c r="B2813" s="16"/>
      <c r="C2813" s="16"/>
      <c r="D2813" s="6"/>
      <c r="E2813" s="6"/>
      <c r="F2813" s="6"/>
      <c r="G2813" s="6"/>
      <c r="H2813" s="6"/>
      <c r="I2813" s="6"/>
      <c r="J2813" s="6"/>
      <c r="K2813" s="7"/>
      <c r="L2813" s="6"/>
      <c r="M2813" s="6"/>
    </row>
    <row r="2814" spans="1:13" ht="24.95" customHeight="1" x14ac:dyDescent="0.25">
      <c r="A2814" s="68"/>
      <c r="B2814" s="16"/>
      <c r="C2814" s="16"/>
      <c r="D2814" s="6"/>
      <c r="E2814" s="6"/>
      <c r="F2814" s="6"/>
      <c r="G2814" s="6"/>
      <c r="H2814" s="6"/>
      <c r="I2814" s="6"/>
      <c r="J2814" s="6"/>
      <c r="K2814" s="7"/>
      <c r="L2814" s="6"/>
      <c r="M2814" s="6"/>
    </row>
    <row r="2815" spans="1:13" ht="24.95" customHeight="1" x14ac:dyDescent="0.25">
      <c r="A2815" s="68"/>
      <c r="B2815" s="16"/>
      <c r="C2815" s="16"/>
      <c r="D2815" s="6"/>
      <c r="E2815" s="6"/>
      <c r="F2815" s="6"/>
      <c r="G2815" s="6"/>
      <c r="H2815" s="6"/>
      <c r="I2815" s="6"/>
      <c r="J2815" s="6"/>
      <c r="K2815" s="7"/>
      <c r="L2815" s="6"/>
      <c r="M2815" s="6"/>
    </row>
    <row r="2816" spans="1:13" ht="24.95" customHeight="1" x14ac:dyDescent="0.25">
      <c r="A2816" s="68"/>
      <c r="B2816" s="16"/>
      <c r="C2816" s="16"/>
      <c r="D2816" s="6"/>
      <c r="E2816" s="6"/>
      <c r="F2816" s="6"/>
      <c r="G2816" s="6"/>
      <c r="H2816" s="6"/>
      <c r="I2816" s="6"/>
      <c r="J2816" s="6"/>
      <c r="K2816" s="7"/>
      <c r="L2816" s="6"/>
      <c r="M2816" s="6"/>
    </row>
    <row r="2817" spans="1:13" ht="24.95" customHeight="1" x14ac:dyDescent="0.25">
      <c r="A2817" s="68"/>
      <c r="B2817" s="16"/>
      <c r="C2817" s="16"/>
      <c r="D2817" s="6"/>
      <c r="E2817" s="6"/>
      <c r="F2817" s="6"/>
      <c r="G2817" s="6"/>
      <c r="H2817" s="6"/>
      <c r="I2817" s="6"/>
      <c r="J2817" s="6"/>
      <c r="K2817" s="7"/>
      <c r="L2817" s="6"/>
      <c r="M2817" s="6"/>
    </row>
    <row r="2818" spans="1:13" ht="24.95" customHeight="1" x14ac:dyDescent="0.25">
      <c r="A2818" s="68"/>
      <c r="B2818" s="16"/>
      <c r="C2818" s="16"/>
      <c r="D2818" s="6"/>
      <c r="E2818" s="6"/>
      <c r="F2818" s="6"/>
      <c r="G2818" s="6"/>
      <c r="H2818" s="6"/>
      <c r="I2818" s="6"/>
      <c r="J2818" s="6"/>
      <c r="K2818" s="7"/>
      <c r="L2818" s="6"/>
      <c r="M2818" s="6"/>
    </row>
    <row r="2819" spans="1:13" ht="24.95" customHeight="1" x14ac:dyDescent="0.25">
      <c r="A2819" s="68"/>
      <c r="B2819" s="16"/>
      <c r="C2819" s="16"/>
      <c r="D2819" s="6"/>
      <c r="E2819" s="6"/>
      <c r="F2819" s="6"/>
      <c r="G2819" s="6"/>
      <c r="H2819" s="6"/>
      <c r="I2819" s="6"/>
      <c r="J2819" s="6"/>
      <c r="K2819" s="7"/>
      <c r="L2819" s="6"/>
      <c r="M2819" s="6"/>
    </row>
    <row r="2820" spans="1:13" ht="24.95" customHeight="1" x14ac:dyDescent="0.25">
      <c r="A2820" s="68"/>
      <c r="B2820" s="16"/>
      <c r="C2820" s="16"/>
      <c r="D2820" s="6"/>
      <c r="E2820" s="6"/>
      <c r="F2820" s="6"/>
      <c r="G2820" s="6"/>
      <c r="H2820" s="6"/>
      <c r="I2820" s="6"/>
      <c r="J2820" s="6"/>
      <c r="K2820" s="7"/>
      <c r="L2820" s="6"/>
      <c r="M2820" s="6"/>
    </row>
    <row r="2821" spans="1:13" ht="24.95" customHeight="1" x14ac:dyDescent="0.25">
      <c r="A2821" s="68"/>
      <c r="B2821" s="16"/>
      <c r="C2821" s="16"/>
      <c r="D2821" s="6"/>
      <c r="E2821" s="17"/>
      <c r="F2821" s="6"/>
      <c r="G2821" s="6"/>
      <c r="H2821" s="6"/>
      <c r="I2821" s="6"/>
      <c r="J2821" s="6"/>
      <c r="K2821" s="7"/>
      <c r="L2821" s="6"/>
      <c r="M2821" s="6"/>
    </row>
    <row r="2822" spans="1:13" ht="24.95" customHeight="1" x14ac:dyDescent="0.25">
      <c r="A2822" s="68"/>
      <c r="B2822" s="16"/>
      <c r="C2822" s="16"/>
      <c r="D2822" s="6"/>
      <c r="E2822" s="17"/>
      <c r="F2822" s="6"/>
      <c r="G2822" s="6"/>
      <c r="H2822" s="6"/>
      <c r="I2822" s="6"/>
      <c r="J2822" s="6"/>
      <c r="K2822" s="7"/>
      <c r="L2822" s="6"/>
      <c r="M2822" s="6"/>
    </row>
    <row r="2823" spans="1:13" ht="24.95" customHeight="1" x14ac:dyDescent="0.25">
      <c r="A2823" s="68"/>
      <c r="B2823" s="16"/>
      <c r="C2823" s="16"/>
      <c r="D2823" s="6"/>
      <c r="E2823" s="6"/>
      <c r="F2823" s="6"/>
      <c r="G2823" s="6"/>
      <c r="H2823" s="6"/>
      <c r="I2823" s="175"/>
      <c r="J2823" s="188"/>
      <c r="K2823" s="25"/>
      <c r="L2823" s="6"/>
      <c r="M2823" s="6"/>
    </row>
    <row r="2824" spans="1:13" ht="24.95" customHeight="1" x14ac:dyDescent="0.25">
      <c r="A2824" s="68"/>
      <c r="B2824" s="16"/>
      <c r="C2824" s="16"/>
      <c r="D2824" s="6"/>
      <c r="E2824" s="17"/>
      <c r="F2824" s="6"/>
      <c r="G2824" s="6"/>
      <c r="H2824" s="6"/>
      <c r="I2824" s="6"/>
      <c r="J2824" s="6"/>
      <c r="K2824" s="7"/>
      <c r="L2824" s="6"/>
      <c r="M2824" s="6"/>
    </row>
    <row r="2825" spans="1:13" ht="24.95" customHeight="1" x14ac:dyDescent="0.25">
      <c r="A2825" s="68"/>
      <c r="B2825" s="16"/>
      <c r="C2825" s="16"/>
      <c r="D2825" s="6"/>
      <c r="E2825" s="17"/>
      <c r="F2825" s="23"/>
      <c r="G2825" s="6"/>
      <c r="H2825" s="6"/>
      <c r="I2825" s="6"/>
      <c r="J2825" s="6"/>
      <c r="K2825" s="25"/>
      <c r="L2825" s="6"/>
      <c r="M2825" s="23"/>
    </row>
    <row r="2826" spans="1:13" ht="24.95" customHeight="1" x14ac:dyDescent="0.25">
      <c r="A2826" s="68"/>
      <c r="B2826" s="16"/>
      <c r="C2826" s="16"/>
      <c r="D2826" s="6"/>
      <c r="E2826" s="17"/>
      <c r="F2826" s="6"/>
      <c r="G2826" s="6"/>
      <c r="H2826" s="6"/>
      <c r="I2826" s="21"/>
      <c r="J2826" s="6"/>
      <c r="K2826" s="25"/>
      <c r="L2826" s="6"/>
      <c r="M2826" s="23"/>
    </row>
    <row r="2827" spans="1:13" ht="24.95" customHeight="1" x14ac:dyDescent="0.25">
      <c r="A2827" s="68"/>
      <c r="B2827" s="16"/>
      <c r="C2827" s="189"/>
      <c r="D2827" s="180"/>
      <c r="E2827" s="181"/>
      <c r="F2827" s="180"/>
      <c r="G2827" s="180"/>
      <c r="H2827" s="6"/>
      <c r="I2827" s="180"/>
      <c r="J2827" s="180"/>
      <c r="K2827" s="182"/>
      <c r="L2827" s="180"/>
      <c r="M2827" s="180"/>
    </row>
    <row r="2828" spans="1:13" ht="24.95" customHeight="1" x14ac:dyDescent="0.25">
      <c r="A2828" s="68"/>
      <c r="B2828" s="16"/>
      <c r="C2828" s="189"/>
      <c r="D2828" s="180"/>
      <c r="E2828" s="181"/>
      <c r="F2828" s="180"/>
      <c r="G2828" s="180"/>
      <c r="H2828" s="6"/>
      <c r="I2828" s="180"/>
      <c r="J2828" s="180"/>
      <c r="K2828" s="182"/>
      <c r="L2828" s="180"/>
      <c r="M2828" s="180"/>
    </row>
    <row r="2829" spans="1:13" ht="24.95" customHeight="1" x14ac:dyDescent="0.25">
      <c r="A2829" s="68"/>
      <c r="B2829" s="16"/>
      <c r="C2829" s="16"/>
      <c r="D2829" s="6"/>
      <c r="E2829" s="17"/>
      <c r="F2829" s="6"/>
      <c r="G2829" s="6"/>
      <c r="H2829" s="6"/>
      <c r="I2829" s="6"/>
      <c r="J2829" s="6"/>
      <c r="K2829" s="7"/>
      <c r="L2829" s="6"/>
      <c r="M2829" s="6"/>
    </row>
    <row r="2830" spans="1:13" ht="24.95" customHeight="1" x14ac:dyDescent="0.25">
      <c r="A2830" s="68"/>
      <c r="B2830" s="16"/>
      <c r="C2830" s="16"/>
      <c r="D2830" s="6"/>
      <c r="E2830" s="17"/>
      <c r="F2830" s="6"/>
      <c r="G2830" s="6"/>
      <c r="H2830" s="6"/>
      <c r="I2830" s="6"/>
      <c r="J2830" s="6"/>
      <c r="K2830" s="7"/>
      <c r="L2830" s="6"/>
      <c r="M2830" s="6"/>
    </row>
    <row r="2831" spans="1:13" ht="24.95" customHeight="1" x14ac:dyDescent="0.25">
      <c r="A2831" s="68"/>
      <c r="B2831" s="16"/>
      <c r="C2831" s="16"/>
      <c r="D2831" s="6"/>
      <c r="E2831" s="17"/>
      <c r="F2831" s="6"/>
      <c r="G2831" s="6"/>
      <c r="H2831" s="6"/>
      <c r="I2831" s="6"/>
      <c r="J2831" s="6"/>
      <c r="K2831" s="7"/>
      <c r="L2831" s="6"/>
      <c r="M2831" s="6"/>
    </row>
    <row r="2832" spans="1:13" ht="24.95" customHeight="1" x14ac:dyDescent="0.25">
      <c r="A2832" s="68"/>
      <c r="B2832" s="16"/>
      <c r="C2832" s="16"/>
      <c r="D2832" s="6"/>
      <c r="E2832" s="17"/>
      <c r="F2832" s="6"/>
      <c r="G2832" s="6"/>
      <c r="H2832" s="6"/>
      <c r="I2832" s="6"/>
      <c r="J2832" s="6"/>
      <c r="K2832" s="7"/>
      <c r="L2832" s="6"/>
      <c r="M2832" s="6"/>
    </row>
    <row r="2833" spans="1:13" ht="24.95" customHeight="1" x14ac:dyDescent="0.25">
      <c r="A2833" s="68"/>
      <c r="B2833" s="16"/>
      <c r="C2833" s="16"/>
      <c r="D2833" s="6"/>
      <c r="E2833" s="17"/>
      <c r="F2833" s="6"/>
      <c r="G2833" s="6"/>
      <c r="H2833" s="6"/>
      <c r="I2833" s="6"/>
      <c r="J2833" s="6"/>
      <c r="K2833" s="7"/>
      <c r="L2833" s="6"/>
      <c r="M2833" s="6"/>
    </row>
    <row r="2834" spans="1:13" ht="24.95" customHeight="1" x14ac:dyDescent="0.25">
      <c r="A2834" s="68"/>
      <c r="B2834" s="16"/>
      <c r="C2834" s="16"/>
      <c r="D2834" s="6"/>
      <c r="E2834" s="17"/>
      <c r="F2834" s="6"/>
      <c r="G2834" s="6"/>
      <c r="H2834" s="6"/>
      <c r="I2834" s="6"/>
      <c r="J2834" s="6"/>
      <c r="K2834" s="7"/>
      <c r="L2834" s="6"/>
      <c r="M2834" s="6"/>
    </row>
    <row r="2835" spans="1:13" ht="24.95" customHeight="1" x14ac:dyDescent="0.25">
      <c r="A2835" s="68"/>
      <c r="B2835" s="16"/>
      <c r="C2835" s="16"/>
      <c r="D2835" s="6"/>
      <c r="E2835" s="17"/>
      <c r="F2835" s="6"/>
      <c r="G2835" s="6"/>
      <c r="H2835" s="6"/>
      <c r="I2835" s="6"/>
      <c r="J2835" s="6"/>
      <c r="K2835" s="7"/>
      <c r="L2835" s="6"/>
      <c r="M2835" s="6"/>
    </row>
    <row r="2836" spans="1:13" ht="24.95" customHeight="1" x14ac:dyDescent="0.25">
      <c r="A2836" s="68"/>
      <c r="B2836" s="16"/>
      <c r="C2836" s="16"/>
      <c r="D2836" s="6"/>
      <c r="E2836" s="17"/>
      <c r="F2836" s="6"/>
      <c r="G2836" s="6"/>
      <c r="H2836" s="6"/>
      <c r="I2836" s="6"/>
      <c r="J2836" s="6"/>
      <c r="K2836" s="7"/>
      <c r="L2836" s="6"/>
      <c r="M2836" s="6"/>
    </row>
    <row r="2837" spans="1:13" ht="24.95" customHeight="1" x14ac:dyDescent="0.25">
      <c r="A2837" s="68"/>
      <c r="B2837" s="16"/>
      <c r="C2837" s="16"/>
      <c r="D2837" s="6"/>
      <c r="E2837" s="17"/>
      <c r="F2837" s="6"/>
      <c r="G2837" s="6"/>
      <c r="H2837" s="6"/>
      <c r="I2837" s="6"/>
      <c r="J2837" s="6"/>
      <c r="K2837" s="7"/>
      <c r="L2837" s="6"/>
      <c r="M2837" s="6"/>
    </row>
    <row r="2838" spans="1:13" ht="24.95" customHeight="1" x14ac:dyDescent="0.25">
      <c r="A2838" s="68"/>
      <c r="B2838" s="16"/>
      <c r="C2838" s="16"/>
      <c r="D2838" s="6"/>
      <c r="E2838" s="17"/>
      <c r="F2838" s="6"/>
      <c r="G2838" s="6"/>
      <c r="H2838" s="6"/>
      <c r="I2838" s="6"/>
      <c r="J2838" s="6"/>
      <c r="K2838" s="7"/>
      <c r="L2838" s="6"/>
      <c r="M2838" s="6"/>
    </row>
    <row r="2839" spans="1:13" ht="24.95" customHeight="1" x14ac:dyDescent="0.25">
      <c r="A2839" s="68"/>
      <c r="B2839" s="16"/>
      <c r="C2839" s="16"/>
      <c r="D2839" s="6"/>
      <c r="E2839" s="17"/>
      <c r="F2839" s="6"/>
      <c r="G2839" s="6"/>
      <c r="H2839" s="6"/>
      <c r="I2839" s="6"/>
      <c r="J2839" s="6"/>
      <c r="K2839" s="7"/>
      <c r="L2839" s="6"/>
      <c r="M2839" s="6"/>
    </row>
    <row r="2840" spans="1:13" ht="24.95" customHeight="1" x14ac:dyDescent="0.25">
      <c r="A2840" s="68"/>
      <c r="B2840" s="16"/>
      <c r="C2840" s="16"/>
      <c r="D2840" s="6"/>
      <c r="E2840" s="17"/>
      <c r="F2840" s="6"/>
      <c r="G2840" s="6"/>
      <c r="H2840" s="6"/>
      <c r="I2840" s="6"/>
      <c r="J2840" s="6"/>
      <c r="K2840" s="7"/>
      <c r="L2840" s="6"/>
      <c r="M2840" s="6"/>
    </row>
    <row r="2841" spans="1:13" ht="24.95" customHeight="1" x14ac:dyDescent="0.25">
      <c r="A2841" s="68"/>
      <c r="B2841" s="16"/>
      <c r="C2841" s="16"/>
      <c r="D2841" s="6"/>
      <c r="E2841" s="17"/>
      <c r="F2841" s="6"/>
      <c r="G2841" s="6"/>
      <c r="H2841" s="6"/>
      <c r="I2841" s="6"/>
      <c r="J2841" s="6"/>
      <c r="K2841" s="7"/>
      <c r="L2841" s="6"/>
      <c r="M2841" s="6"/>
    </row>
    <row r="2842" spans="1:13" ht="24.95" customHeight="1" x14ac:dyDescent="0.25">
      <c r="A2842" s="68"/>
      <c r="B2842" s="16"/>
      <c r="C2842" s="16"/>
      <c r="D2842" s="6"/>
      <c r="E2842" s="17"/>
      <c r="F2842" s="6"/>
      <c r="G2842" s="6"/>
      <c r="H2842" s="6"/>
      <c r="I2842" s="6"/>
      <c r="J2842" s="6"/>
      <c r="K2842" s="7"/>
      <c r="L2842" s="6"/>
      <c r="M2842" s="6"/>
    </row>
    <row r="2843" spans="1:13" ht="24.95" customHeight="1" x14ac:dyDescent="0.25">
      <c r="A2843" s="68"/>
      <c r="B2843" s="16"/>
      <c r="C2843" s="16"/>
      <c r="D2843" s="6"/>
      <c r="E2843" s="17"/>
      <c r="F2843" s="6"/>
      <c r="G2843" s="6"/>
      <c r="H2843" s="6"/>
      <c r="I2843" s="6"/>
      <c r="J2843" s="6"/>
      <c r="K2843" s="7"/>
      <c r="L2843" s="6"/>
      <c r="M2843" s="6"/>
    </row>
    <row r="2844" spans="1:13" ht="24.95" customHeight="1" x14ac:dyDescent="0.25">
      <c r="A2844" s="68"/>
      <c r="B2844" s="16"/>
      <c r="C2844" s="16"/>
      <c r="D2844" s="6"/>
      <c r="E2844" s="17"/>
      <c r="F2844" s="6"/>
      <c r="G2844" s="6"/>
      <c r="H2844" s="6"/>
      <c r="I2844" s="6"/>
      <c r="J2844" s="6"/>
      <c r="K2844" s="7"/>
      <c r="L2844" s="6"/>
      <c r="M2844" s="6"/>
    </row>
    <row r="2845" spans="1:13" ht="24.95" customHeight="1" x14ac:dyDescent="0.25">
      <c r="A2845" s="68"/>
      <c r="B2845" s="16"/>
      <c r="C2845" s="16"/>
      <c r="D2845" s="6"/>
      <c r="E2845" s="17"/>
      <c r="F2845" s="6"/>
      <c r="G2845" s="6"/>
      <c r="H2845" s="6"/>
      <c r="I2845" s="6"/>
      <c r="J2845" s="6"/>
      <c r="K2845" s="7"/>
      <c r="L2845" s="6"/>
      <c r="M2845" s="6"/>
    </row>
    <row r="2846" spans="1:13" ht="24.95" customHeight="1" x14ac:dyDescent="0.25">
      <c r="A2846" s="68"/>
      <c r="B2846" s="16"/>
      <c r="C2846" s="16"/>
      <c r="D2846" s="6"/>
      <c r="E2846" s="17"/>
      <c r="F2846" s="6"/>
      <c r="G2846" s="6"/>
      <c r="H2846" s="6"/>
      <c r="I2846" s="6"/>
      <c r="J2846" s="6"/>
      <c r="K2846" s="7"/>
      <c r="L2846" s="6"/>
      <c r="M2846" s="6"/>
    </row>
    <row r="2847" spans="1:13" ht="24.95" customHeight="1" x14ac:dyDescent="0.25">
      <c r="A2847" s="68"/>
      <c r="B2847" s="16"/>
      <c r="C2847" s="16"/>
      <c r="D2847" s="6"/>
      <c r="E2847" s="17"/>
      <c r="F2847" s="6"/>
      <c r="G2847" s="6"/>
      <c r="H2847" s="6"/>
      <c r="I2847" s="6"/>
      <c r="J2847" s="6"/>
      <c r="K2847" s="7"/>
      <c r="L2847" s="6"/>
      <c r="M2847" s="6"/>
    </row>
    <row r="2848" spans="1:13" ht="24.95" customHeight="1" x14ac:dyDescent="0.25">
      <c r="A2848" s="68"/>
      <c r="B2848" s="16"/>
      <c r="C2848" s="16"/>
      <c r="D2848" s="6"/>
      <c r="E2848" s="17"/>
      <c r="F2848" s="6"/>
      <c r="G2848" s="6"/>
      <c r="H2848" s="6"/>
      <c r="I2848" s="6"/>
      <c r="J2848" s="6"/>
      <c r="K2848" s="7"/>
      <c r="L2848" s="6"/>
      <c r="M2848" s="6"/>
    </row>
    <row r="2849" spans="1:13" ht="24.95" customHeight="1" x14ac:dyDescent="0.25">
      <c r="A2849" s="68"/>
      <c r="B2849" s="16"/>
      <c r="C2849" s="16"/>
      <c r="D2849" s="6"/>
      <c r="E2849" s="17"/>
      <c r="F2849" s="6"/>
      <c r="G2849" s="6"/>
      <c r="H2849" s="6"/>
      <c r="I2849" s="6"/>
      <c r="J2849" s="6"/>
      <c r="K2849" s="7"/>
      <c r="L2849" s="6"/>
      <c r="M2849" s="6"/>
    </row>
    <row r="2850" spans="1:13" ht="24.95" customHeight="1" x14ac:dyDescent="0.25">
      <c r="A2850" s="68"/>
      <c r="B2850" s="16"/>
      <c r="C2850" s="16"/>
      <c r="D2850" s="6"/>
      <c r="E2850" s="17"/>
      <c r="F2850" s="6"/>
      <c r="G2850" s="6"/>
      <c r="H2850" s="6"/>
      <c r="I2850" s="6"/>
      <c r="J2850" s="6"/>
      <c r="K2850" s="7"/>
      <c r="L2850" s="6"/>
      <c r="M2850" s="6"/>
    </row>
    <row r="2851" spans="1:13" ht="24.95" customHeight="1" x14ac:dyDescent="0.25">
      <c r="A2851" s="68"/>
      <c r="B2851" s="16"/>
      <c r="C2851" s="16"/>
      <c r="D2851" s="6"/>
      <c r="E2851" s="17"/>
      <c r="F2851" s="6"/>
      <c r="G2851" s="6"/>
      <c r="H2851" s="6"/>
      <c r="I2851" s="6"/>
      <c r="J2851" s="6"/>
      <c r="K2851" s="7"/>
      <c r="L2851" s="6"/>
      <c r="M2851" s="6"/>
    </row>
    <row r="2852" spans="1:13" ht="24.95" customHeight="1" x14ac:dyDescent="0.25">
      <c r="A2852" s="68"/>
      <c r="B2852" s="16"/>
      <c r="C2852" s="16"/>
      <c r="D2852" s="6"/>
      <c r="E2852" s="17"/>
      <c r="F2852" s="6"/>
      <c r="G2852" s="6"/>
      <c r="H2852" s="6"/>
      <c r="I2852" s="6"/>
      <c r="J2852" s="6"/>
      <c r="K2852" s="7"/>
      <c r="L2852" s="6"/>
      <c r="M2852" s="6"/>
    </row>
    <row r="2853" spans="1:13" ht="24.95" customHeight="1" x14ac:dyDescent="0.25">
      <c r="A2853" s="68"/>
      <c r="B2853" s="16"/>
      <c r="C2853" s="16"/>
      <c r="D2853" s="6"/>
      <c r="E2853" s="17"/>
      <c r="F2853" s="6"/>
      <c r="G2853" s="6"/>
      <c r="H2853" s="6"/>
      <c r="I2853" s="6"/>
      <c r="J2853" s="6"/>
      <c r="K2853" s="7"/>
      <c r="L2853" s="6"/>
      <c r="M2853" s="6"/>
    </row>
    <row r="2854" spans="1:13" ht="24.95" customHeight="1" x14ac:dyDescent="0.25">
      <c r="A2854" s="68"/>
      <c r="B2854" s="16"/>
      <c r="C2854" s="16"/>
      <c r="D2854" s="6"/>
      <c r="E2854" s="17"/>
      <c r="F2854" s="6"/>
      <c r="G2854" s="6"/>
      <c r="H2854" s="6"/>
      <c r="I2854" s="6"/>
      <c r="J2854" s="6"/>
      <c r="K2854" s="7"/>
      <c r="L2854" s="6"/>
      <c r="M2854" s="6"/>
    </row>
    <row r="2855" spans="1:13" ht="24.95" customHeight="1" x14ac:dyDescent="0.25">
      <c r="A2855" s="68"/>
      <c r="B2855" s="16"/>
      <c r="C2855" s="16"/>
      <c r="D2855" s="6"/>
      <c r="E2855" s="17"/>
      <c r="F2855" s="6"/>
      <c r="G2855" s="6"/>
      <c r="H2855" s="6"/>
      <c r="I2855" s="6"/>
      <c r="J2855" s="6"/>
      <c r="K2855" s="7"/>
      <c r="L2855" s="6"/>
      <c r="M2855" s="6"/>
    </row>
    <row r="2856" spans="1:13" ht="24.95" customHeight="1" x14ac:dyDescent="0.25">
      <c r="A2856" s="68"/>
      <c r="B2856" s="16"/>
      <c r="C2856" s="16"/>
      <c r="D2856" s="6"/>
      <c r="E2856" s="17"/>
      <c r="F2856" s="6"/>
      <c r="G2856" s="6"/>
      <c r="H2856" s="6"/>
      <c r="I2856" s="6"/>
      <c r="J2856" s="6"/>
      <c r="K2856" s="7"/>
      <c r="L2856" s="6"/>
      <c r="M2856" s="6"/>
    </row>
    <row r="2857" spans="1:13" ht="24.95" customHeight="1" x14ac:dyDescent="0.25">
      <c r="A2857" s="68"/>
      <c r="B2857" s="16"/>
      <c r="C2857" s="16"/>
      <c r="D2857" s="6"/>
      <c r="E2857" s="17"/>
      <c r="F2857" s="6"/>
      <c r="G2857" s="6"/>
      <c r="H2857" s="6"/>
      <c r="I2857" s="6"/>
      <c r="J2857" s="6"/>
      <c r="K2857" s="7"/>
      <c r="L2857" s="6"/>
      <c r="M2857" s="6"/>
    </row>
    <row r="2858" spans="1:13" ht="24.95" customHeight="1" x14ac:dyDescent="0.25">
      <c r="A2858" s="68"/>
      <c r="B2858" s="16"/>
      <c r="C2858" s="16"/>
      <c r="D2858" s="6"/>
      <c r="E2858" s="17"/>
      <c r="F2858" s="6"/>
      <c r="G2858" s="6"/>
      <c r="H2858" s="6"/>
      <c r="I2858" s="6"/>
      <c r="J2858" s="6"/>
      <c r="K2858" s="7"/>
      <c r="L2858" s="6"/>
      <c r="M2858" s="6"/>
    </row>
    <row r="2859" spans="1:13" ht="24.95" customHeight="1" x14ac:dyDescent="0.25">
      <c r="A2859" s="68"/>
      <c r="B2859" s="16"/>
      <c r="C2859" s="16"/>
      <c r="D2859" s="6"/>
      <c r="E2859" s="17"/>
      <c r="F2859" s="6"/>
      <c r="G2859" s="6"/>
      <c r="H2859" s="6"/>
      <c r="I2859" s="6"/>
      <c r="J2859" s="6"/>
      <c r="K2859" s="7"/>
      <c r="L2859" s="6"/>
      <c r="M2859" s="6"/>
    </row>
    <row r="2860" spans="1:13" ht="24.95" customHeight="1" x14ac:dyDescent="0.25">
      <c r="A2860" s="68"/>
      <c r="B2860" s="16"/>
      <c r="C2860" s="16"/>
      <c r="D2860" s="6"/>
      <c r="E2860" s="17"/>
      <c r="F2860" s="6"/>
      <c r="G2860" s="6"/>
      <c r="H2860" s="6"/>
      <c r="I2860" s="6"/>
      <c r="J2860" s="6"/>
      <c r="K2860" s="7"/>
      <c r="L2860" s="6"/>
      <c r="M2860" s="6"/>
    </row>
    <row r="2861" spans="1:13" ht="24.95" customHeight="1" x14ac:dyDescent="0.25">
      <c r="A2861" s="68"/>
      <c r="B2861" s="16"/>
      <c r="C2861" s="16"/>
      <c r="D2861" s="6"/>
      <c r="E2861" s="17"/>
      <c r="F2861" s="6"/>
      <c r="G2861" s="6"/>
      <c r="H2861" s="6"/>
      <c r="I2861" s="6"/>
      <c r="J2861" s="6"/>
      <c r="K2861" s="7"/>
      <c r="L2861" s="6"/>
      <c r="M2861" s="6"/>
    </row>
    <row r="2862" spans="1:13" ht="24.95" customHeight="1" x14ac:dyDescent="0.25">
      <c r="A2862" s="68"/>
      <c r="B2862" s="16"/>
      <c r="C2862" s="16"/>
      <c r="D2862" s="6"/>
      <c r="E2862" s="17"/>
      <c r="F2862" s="6"/>
      <c r="G2862" s="6"/>
      <c r="H2862" s="6"/>
      <c r="I2862" s="6"/>
      <c r="J2862" s="6"/>
      <c r="K2862" s="7"/>
      <c r="L2862" s="6"/>
      <c r="M2862" s="6"/>
    </row>
    <row r="2863" spans="1:13" ht="24.95" customHeight="1" x14ac:dyDescent="0.25">
      <c r="A2863" s="68"/>
      <c r="B2863" s="16"/>
      <c r="C2863" s="16"/>
      <c r="D2863" s="6"/>
      <c r="E2863" s="17"/>
      <c r="F2863" s="6"/>
      <c r="G2863" s="6"/>
      <c r="H2863" s="6"/>
      <c r="I2863" s="6"/>
      <c r="J2863" s="6"/>
      <c r="K2863" s="7"/>
      <c r="L2863" s="6"/>
      <c r="M2863" s="6"/>
    </row>
    <row r="2864" spans="1:13" ht="24.95" customHeight="1" x14ac:dyDescent="0.25">
      <c r="A2864" s="68"/>
      <c r="B2864" s="16"/>
      <c r="C2864" s="16"/>
      <c r="D2864" s="6"/>
      <c r="E2864" s="17"/>
      <c r="F2864" s="6"/>
      <c r="G2864" s="6"/>
      <c r="H2864" s="6"/>
      <c r="I2864" s="6"/>
      <c r="J2864" s="6"/>
      <c r="K2864" s="7"/>
      <c r="L2864" s="6"/>
      <c r="M2864" s="6"/>
    </row>
    <row r="2865" spans="1:13" ht="24.95" customHeight="1" x14ac:dyDescent="0.25">
      <c r="A2865" s="68"/>
      <c r="B2865" s="16"/>
      <c r="C2865" s="16"/>
      <c r="D2865" s="6"/>
      <c r="E2865" s="17"/>
      <c r="F2865" s="6"/>
      <c r="G2865" s="6"/>
      <c r="H2865" s="6"/>
      <c r="I2865" s="6"/>
      <c r="J2865" s="6"/>
      <c r="K2865" s="7"/>
      <c r="L2865" s="6"/>
      <c r="M2865" s="6"/>
    </row>
    <row r="2866" spans="1:13" ht="24.95" customHeight="1" x14ac:dyDescent="0.25">
      <c r="A2866" s="68"/>
      <c r="B2866" s="16"/>
      <c r="C2866" s="16"/>
      <c r="D2866" s="6"/>
      <c r="E2866" s="17"/>
      <c r="F2866" s="6"/>
      <c r="G2866" s="6"/>
      <c r="H2866" s="6"/>
      <c r="I2866" s="6"/>
      <c r="J2866" s="6"/>
      <c r="K2866" s="7"/>
      <c r="L2866" s="6"/>
      <c r="M2866" s="6"/>
    </row>
    <row r="2867" spans="1:13" ht="24.95" customHeight="1" x14ac:dyDescent="0.25">
      <c r="A2867" s="68"/>
      <c r="B2867" s="16"/>
      <c r="C2867" s="16"/>
      <c r="D2867" s="6"/>
      <c r="E2867" s="17"/>
      <c r="F2867" s="6"/>
      <c r="G2867" s="6"/>
      <c r="H2867" s="6"/>
      <c r="I2867" s="6"/>
      <c r="J2867" s="6"/>
      <c r="K2867" s="7"/>
      <c r="L2867" s="6"/>
      <c r="M2867" s="6"/>
    </row>
    <row r="2868" spans="1:13" ht="24.95" customHeight="1" x14ac:dyDescent="0.25">
      <c r="A2868" s="68"/>
      <c r="B2868" s="16"/>
      <c r="C2868" s="16"/>
      <c r="D2868" s="6"/>
      <c r="E2868" s="17"/>
      <c r="F2868" s="6"/>
      <c r="G2868" s="6"/>
      <c r="H2868" s="6"/>
      <c r="I2868" s="6"/>
      <c r="J2868" s="6"/>
      <c r="K2868" s="7"/>
      <c r="L2868" s="6"/>
      <c r="M2868" s="6"/>
    </row>
    <row r="2869" spans="1:13" ht="24.95" customHeight="1" x14ac:dyDescent="0.25">
      <c r="A2869" s="68"/>
      <c r="B2869" s="16"/>
      <c r="C2869" s="16"/>
      <c r="D2869" s="6"/>
      <c r="E2869" s="17"/>
      <c r="F2869" s="6"/>
      <c r="G2869" s="6"/>
      <c r="H2869" s="6"/>
      <c r="I2869" s="6"/>
      <c r="J2869" s="6"/>
      <c r="K2869" s="7"/>
      <c r="L2869" s="6"/>
      <c r="M2869" s="6"/>
    </row>
    <row r="2870" spans="1:13" ht="24.95" customHeight="1" x14ac:dyDescent="0.25">
      <c r="A2870" s="68"/>
      <c r="B2870" s="16"/>
      <c r="C2870" s="16"/>
      <c r="D2870" s="6"/>
      <c r="E2870" s="17"/>
      <c r="F2870" s="6"/>
      <c r="G2870" s="6"/>
      <c r="H2870" s="6"/>
      <c r="I2870" s="6"/>
      <c r="J2870" s="6"/>
      <c r="K2870" s="7"/>
      <c r="L2870" s="6"/>
      <c r="M2870" s="6"/>
    </row>
    <row r="2871" spans="1:13" ht="24.95" customHeight="1" x14ac:dyDescent="0.25">
      <c r="A2871" s="68"/>
      <c r="B2871" s="16"/>
      <c r="C2871" s="16"/>
      <c r="D2871" s="6"/>
      <c r="E2871" s="17"/>
      <c r="F2871" s="6"/>
      <c r="G2871" s="6"/>
      <c r="H2871" s="6"/>
      <c r="I2871" s="6"/>
      <c r="J2871" s="6"/>
      <c r="K2871" s="7"/>
      <c r="L2871" s="6"/>
      <c r="M2871" s="6"/>
    </row>
    <row r="2872" spans="1:13" ht="24.95" customHeight="1" x14ac:dyDescent="0.25">
      <c r="A2872" s="68"/>
      <c r="B2872" s="16"/>
      <c r="C2872" s="16"/>
      <c r="D2872" s="6"/>
      <c r="E2872" s="17"/>
      <c r="F2872" s="6"/>
      <c r="G2872" s="6"/>
      <c r="H2872" s="6"/>
      <c r="I2872" s="6"/>
      <c r="J2872" s="6"/>
      <c r="K2872" s="7"/>
      <c r="L2872" s="6"/>
      <c r="M2872" s="6"/>
    </row>
    <row r="2873" spans="1:13" ht="24.95" customHeight="1" x14ac:dyDescent="0.25">
      <c r="A2873" s="68"/>
      <c r="B2873" s="16"/>
      <c r="C2873" s="16"/>
      <c r="D2873" s="6"/>
      <c r="E2873" s="17"/>
      <c r="F2873" s="6"/>
      <c r="G2873" s="6"/>
      <c r="H2873" s="6"/>
      <c r="I2873" s="6"/>
      <c r="J2873" s="6"/>
      <c r="K2873" s="7"/>
      <c r="L2873" s="6"/>
      <c r="M2873" s="6"/>
    </row>
    <row r="2874" spans="1:13" ht="24.95" customHeight="1" x14ac:dyDescent="0.25">
      <c r="A2874" s="68"/>
      <c r="B2874" s="16"/>
      <c r="C2874" s="16"/>
      <c r="D2874" s="6"/>
      <c r="E2874" s="17"/>
      <c r="F2874" s="6"/>
      <c r="G2874" s="6"/>
      <c r="H2874" s="6"/>
      <c r="I2874" s="6"/>
      <c r="J2874" s="6"/>
      <c r="K2874" s="7"/>
      <c r="L2874" s="6"/>
      <c r="M2874" s="6"/>
    </row>
    <row r="2875" spans="1:13" ht="24.95" customHeight="1" x14ac:dyDescent="0.25">
      <c r="A2875" s="68"/>
      <c r="B2875" s="16"/>
      <c r="C2875" s="16"/>
      <c r="D2875" s="6"/>
      <c r="E2875" s="17"/>
      <c r="F2875" s="6"/>
      <c r="G2875" s="6"/>
      <c r="H2875" s="6"/>
      <c r="I2875" s="6"/>
      <c r="J2875" s="6"/>
      <c r="K2875" s="7"/>
      <c r="L2875" s="6"/>
      <c r="M2875" s="6"/>
    </row>
    <row r="2876" spans="1:13" ht="24.95" customHeight="1" x14ac:dyDescent="0.25">
      <c r="A2876" s="68"/>
      <c r="B2876" s="16"/>
      <c r="C2876" s="16"/>
      <c r="D2876" s="6"/>
      <c r="E2876" s="17"/>
      <c r="F2876" s="6"/>
      <c r="G2876" s="6"/>
      <c r="H2876" s="6"/>
      <c r="I2876" s="6"/>
      <c r="J2876" s="6"/>
      <c r="K2876" s="7"/>
      <c r="L2876" s="6"/>
      <c r="M2876" s="6"/>
    </row>
    <row r="2877" spans="1:13" ht="24.95" customHeight="1" x14ac:dyDescent="0.25">
      <c r="A2877" s="68"/>
      <c r="B2877" s="16"/>
      <c r="C2877" s="16"/>
      <c r="D2877" s="6"/>
      <c r="E2877" s="17"/>
      <c r="F2877" s="6"/>
      <c r="G2877" s="6"/>
      <c r="H2877" s="6"/>
      <c r="I2877" s="6"/>
      <c r="J2877" s="6"/>
      <c r="K2877" s="7"/>
      <c r="L2877" s="6"/>
      <c r="M2877" s="6"/>
    </row>
    <row r="2878" spans="1:13" ht="24.95" customHeight="1" x14ac:dyDescent="0.25">
      <c r="A2878" s="68"/>
      <c r="B2878" s="16"/>
      <c r="C2878" s="16"/>
      <c r="D2878" s="6"/>
      <c r="E2878" s="17"/>
      <c r="F2878" s="6"/>
      <c r="G2878" s="6"/>
      <c r="H2878" s="6"/>
      <c r="I2878" s="6"/>
      <c r="J2878" s="6"/>
      <c r="K2878" s="7"/>
      <c r="L2878" s="6"/>
      <c r="M2878" s="6"/>
    </row>
    <row r="2879" spans="1:13" ht="24.95" customHeight="1" x14ac:dyDescent="0.25">
      <c r="A2879" s="68"/>
      <c r="B2879" s="16"/>
      <c r="C2879" s="16"/>
      <c r="D2879" s="6"/>
      <c r="E2879" s="17"/>
      <c r="F2879" s="6"/>
      <c r="G2879" s="6"/>
      <c r="H2879" s="6"/>
      <c r="I2879" s="6"/>
      <c r="J2879" s="6"/>
      <c r="K2879" s="7"/>
      <c r="L2879" s="6"/>
      <c r="M2879" s="6"/>
    </row>
    <row r="2880" spans="1:13" ht="24.95" customHeight="1" x14ac:dyDescent="0.25">
      <c r="A2880" s="68"/>
      <c r="B2880" s="16"/>
      <c r="C2880" s="16"/>
      <c r="D2880" s="6"/>
      <c r="E2880" s="17"/>
      <c r="F2880" s="6"/>
      <c r="G2880" s="6"/>
      <c r="H2880" s="6"/>
      <c r="I2880" s="6"/>
      <c r="J2880" s="6"/>
      <c r="K2880" s="7"/>
      <c r="L2880" s="6"/>
      <c r="M2880" s="6"/>
    </row>
    <row r="2881" spans="1:13" ht="24.95" customHeight="1" x14ac:dyDescent="0.25">
      <c r="A2881" s="68"/>
      <c r="B2881" s="16"/>
      <c r="C2881" s="16"/>
      <c r="D2881" s="6"/>
      <c r="E2881" s="17"/>
      <c r="F2881" s="6"/>
      <c r="G2881" s="6"/>
      <c r="H2881" s="6"/>
      <c r="I2881" s="6"/>
      <c r="J2881" s="6"/>
      <c r="K2881" s="7"/>
      <c r="L2881" s="6"/>
      <c r="M2881" s="6"/>
    </row>
    <row r="2882" spans="1:13" ht="24.95" customHeight="1" x14ac:dyDescent="0.25">
      <c r="A2882" s="68"/>
      <c r="B2882" s="16"/>
      <c r="C2882" s="16"/>
      <c r="D2882" s="6"/>
      <c r="E2882" s="17"/>
      <c r="F2882" s="6"/>
      <c r="G2882" s="6"/>
      <c r="H2882" s="6"/>
      <c r="I2882" s="6"/>
      <c r="J2882" s="6"/>
      <c r="K2882" s="7"/>
      <c r="L2882" s="6"/>
      <c r="M2882" s="6"/>
    </row>
    <row r="2883" spans="1:13" ht="24.95" customHeight="1" x14ac:dyDescent="0.25">
      <c r="A2883" s="68"/>
      <c r="B2883" s="16"/>
      <c r="C2883" s="16"/>
      <c r="D2883" s="6"/>
      <c r="E2883" s="17"/>
      <c r="F2883" s="6"/>
      <c r="G2883" s="6"/>
      <c r="H2883" s="6"/>
      <c r="I2883" s="6"/>
      <c r="J2883" s="6"/>
      <c r="K2883" s="7"/>
      <c r="L2883" s="6"/>
      <c r="M2883" s="6"/>
    </row>
    <row r="2884" spans="1:13" ht="24.95" customHeight="1" x14ac:dyDescent="0.25">
      <c r="A2884" s="68"/>
      <c r="B2884" s="16"/>
      <c r="C2884" s="16"/>
      <c r="D2884" s="6"/>
      <c r="E2884" s="17"/>
      <c r="F2884" s="6"/>
      <c r="G2884" s="6"/>
      <c r="H2884" s="6"/>
      <c r="I2884" s="6"/>
      <c r="J2884" s="6"/>
      <c r="K2884" s="7"/>
      <c r="L2884" s="6"/>
      <c r="M2884" s="6"/>
    </row>
    <row r="2885" spans="1:13" ht="24.95" customHeight="1" x14ac:dyDescent="0.25">
      <c r="A2885" s="68"/>
      <c r="B2885" s="16"/>
      <c r="C2885" s="16"/>
      <c r="D2885" s="6"/>
      <c r="E2885" s="17"/>
      <c r="F2885" s="6"/>
      <c r="G2885" s="6"/>
      <c r="H2885" s="6"/>
      <c r="I2885" s="6"/>
      <c r="J2885" s="6"/>
      <c r="K2885" s="7"/>
      <c r="L2885" s="6"/>
      <c r="M2885" s="6"/>
    </row>
    <row r="2886" spans="1:13" ht="24.95" customHeight="1" x14ac:dyDescent="0.25">
      <c r="A2886" s="68"/>
      <c r="B2886" s="16"/>
      <c r="C2886" s="16"/>
      <c r="D2886" s="6"/>
      <c r="E2886" s="17"/>
      <c r="F2886" s="6"/>
      <c r="G2886" s="6"/>
      <c r="H2886" s="6"/>
      <c r="I2886" s="6"/>
      <c r="J2886" s="6"/>
      <c r="K2886" s="7"/>
      <c r="L2886" s="6"/>
      <c r="M2886" s="6"/>
    </row>
    <row r="2887" spans="1:13" ht="24.95" customHeight="1" x14ac:dyDescent="0.25">
      <c r="A2887" s="68"/>
      <c r="B2887" s="16"/>
      <c r="C2887" s="16"/>
      <c r="D2887" s="6"/>
      <c r="E2887" s="17"/>
      <c r="F2887" s="6"/>
      <c r="G2887" s="6"/>
      <c r="H2887" s="6"/>
      <c r="I2887" s="6"/>
      <c r="J2887" s="6"/>
      <c r="K2887" s="7"/>
      <c r="L2887" s="6"/>
      <c r="M2887" s="6"/>
    </row>
    <row r="2888" spans="1:13" ht="24.95" customHeight="1" x14ac:dyDescent="0.25">
      <c r="A2888" s="68"/>
      <c r="B2888" s="16"/>
      <c r="C2888" s="16"/>
      <c r="D2888" s="6"/>
      <c r="E2888" s="17"/>
      <c r="F2888" s="6"/>
      <c r="G2888" s="6"/>
      <c r="H2888" s="6"/>
      <c r="I2888" s="6"/>
      <c r="J2888" s="6"/>
      <c r="K2888" s="7"/>
      <c r="L2888" s="6"/>
      <c r="M2888" s="6"/>
    </row>
    <row r="2889" spans="1:13" ht="24.95" customHeight="1" x14ac:dyDescent="0.25">
      <c r="A2889" s="68"/>
      <c r="B2889" s="16"/>
      <c r="C2889" s="16"/>
      <c r="D2889" s="6"/>
      <c r="E2889" s="17"/>
      <c r="F2889" s="6"/>
      <c r="G2889" s="6"/>
      <c r="H2889" s="6"/>
      <c r="I2889" s="6"/>
      <c r="J2889" s="6"/>
      <c r="K2889" s="7"/>
      <c r="L2889" s="6"/>
      <c r="M2889" s="6"/>
    </row>
    <row r="2890" spans="1:13" ht="24.95" customHeight="1" x14ac:dyDescent="0.25">
      <c r="A2890" s="68"/>
      <c r="B2890" s="16"/>
      <c r="C2890" s="16"/>
      <c r="D2890" s="6"/>
      <c r="E2890" s="17"/>
      <c r="F2890" s="6"/>
      <c r="G2890" s="6"/>
      <c r="H2890" s="6"/>
      <c r="I2890" s="6"/>
      <c r="J2890" s="6"/>
      <c r="K2890" s="7"/>
      <c r="L2890" s="6"/>
      <c r="M2890" s="6"/>
    </row>
    <row r="2891" spans="1:13" ht="24.95" customHeight="1" x14ac:dyDescent="0.25">
      <c r="A2891" s="68"/>
      <c r="B2891" s="16"/>
      <c r="C2891" s="16"/>
      <c r="D2891" s="6"/>
      <c r="E2891" s="17"/>
      <c r="F2891" s="6"/>
      <c r="G2891" s="6"/>
      <c r="H2891" s="6"/>
      <c r="I2891" s="6"/>
      <c r="J2891" s="6"/>
      <c r="K2891" s="7"/>
      <c r="L2891" s="6"/>
      <c r="M2891" s="6"/>
    </row>
    <row r="2892" spans="1:13" ht="24.95" customHeight="1" x14ac:dyDescent="0.25">
      <c r="A2892" s="68"/>
      <c r="B2892" s="16"/>
      <c r="C2892" s="16"/>
      <c r="D2892" s="6"/>
      <c r="E2892" s="17"/>
      <c r="F2892" s="6"/>
      <c r="G2892" s="6"/>
      <c r="H2892" s="6"/>
      <c r="I2892" s="6"/>
      <c r="J2892" s="6"/>
      <c r="K2892" s="7"/>
      <c r="L2892" s="6"/>
      <c r="M2892" s="6"/>
    </row>
    <row r="2893" spans="1:13" ht="24.95" customHeight="1" x14ac:dyDescent="0.25">
      <c r="A2893" s="68"/>
      <c r="B2893" s="16"/>
      <c r="C2893" s="16"/>
      <c r="D2893" s="6"/>
      <c r="E2893" s="17"/>
      <c r="F2893" s="6"/>
      <c r="G2893" s="6"/>
      <c r="H2893" s="6"/>
      <c r="I2893" s="6"/>
      <c r="J2893" s="6"/>
      <c r="K2893" s="7"/>
      <c r="L2893" s="6"/>
      <c r="M2893" s="6"/>
    </row>
    <row r="2894" spans="1:13" ht="24.95" customHeight="1" x14ac:dyDescent="0.25">
      <c r="A2894" s="68"/>
      <c r="B2894" s="16"/>
      <c r="C2894" s="16"/>
      <c r="D2894" s="6"/>
      <c r="E2894" s="17"/>
      <c r="F2894" s="6"/>
      <c r="G2894" s="6"/>
      <c r="H2894" s="6"/>
      <c r="I2894" s="6"/>
      <c r="J2894" s="6"/>
      <c r="K2894" s="7"/>
      <c r="L2894" s="6"/>
      <c r="M2894" s="6"/>
    </row>
    <row r="2895" spans="1:13" ht="24.95" customHeight="1" x14ac:dyDescent="0.25">
      <c r="A2895" s="68"/>
      <c r="B2895" s="16"/>
      <c r="C2895" s="16"/>
      <c r="D2895" s="6"/>
      <c r="E2895" s="17"/>
      <c r="F2895" s="6"/>
      <c r="G2895" s="6"/>
      <c r="H2895" s="6"/>
      <c r="I2895" s="6"/>
      <c r="J2895" s="6"/>
      <c r="K2895" s="7"/>
      <c r="L2895" s="6"/>
      <c r="M2895" s="6"/>
    </row>
    <row r="2896" spans="1:13" ht="24.95" customHeight="1" x14ac:dyDescent="0.25">
      <c r="A2896" s="68"/>
      <c r="B2896" s="16"/>
      <c r="C2896" s="16"/>
      <c r="D2896" s="6"/>
      <c r="E2896" s="17"/>
      <c r="F2896" s="6"/>
      <c r="G2896" s="6"/>
      <c r="H2896" s="6"/>
      <c r="I2896" s="6"/>
      <c r="J2896" s="6"/>
      <c r="K2896" s="7"/>
      <c r="L2896" s="6"/>
      <c r="M2896" s="6"/>
    </row>
    <row r="2897" spans="1:13" ht="24.95" customHeight="1" x14ac:dyDescent="0.25">
      <c r="A2897" s="68"/>
      <c r="B2897" s="16"/>
      <c r="C2897" s="16"/>
      <c r="D2897" s="6"/>
      <c r="E2897" s="17"/>
      <c r="F2897" s="6"/>
      <c r="G2897" s="6"/>
      <c r="H2897" s="6"/>
      <c r="I2897" s="6"/>
      <c r="J2897" s="6"/>
      <c r="K2897" s="7"/>
      <c r="L2897" s="6"/>
      <c r="M2897" s="6"/>
    </row>
    <row r="2898" spans="1:13" ht="24.95" customHeight="1" x14ac:dyDescent="0.25">
      <c r="A2898" s="68"/>
      <c r="B2898" s="16"/>
      <c r="C2898" s="16"/>
      <c r="D2898" s="6"/>
      <c r="E2898" s="17"/>
      <c r="F2898" s="6"/>
      <c r="G2898" s="6"/>
      <c r="H2898" s="6"/>
      <c r="I2898" s="6"/>
      <c r="J2898" s="6"/>
      <c r="K2898" s="7"/>
      <c r="L2898" s="6"/>
      <c r="M2898" s="6"/>
    </row>
    <row r="2899" spans="1:13" ht="24.95" customHeight="1" x14ac:dyDescent="0.25">
      <c r="A2899" s="68"/>
      <c r="B2899" s="16"/>
      <c r="C2899" s="16"/>
      <c r="D2899" s="6"/>
      <c r="E2899" s="17"/>
      <c r="F2899" s="6"/>
      <c r="G2899" s="6"/>
      <c r="H2899" s="6"/>
      <c r="I2899" s="6"/>
      <c r="J2899" s="6"/>
      <c r="K2899" s="7"/>
      <c r="L2899" s="6"/>
      <c r="M2899" s="6"/>
    </row>
    <row r="2900" spans="1:13" ht="24.95" customHeight="1" x14ac:dyDescent="0.25">
      <c r="A2900" s="68"/>
      <c r="B2900" s="16"/>
      <c r="C2900" s="16"/>
      <c r="D2900" s="6"/>
      <c r="E2900" s="17"/>
      <c r="F2900" s="6"/>
      <c r="G2900" s="6"/>
      <c r="H2900" s="6"/>
      <c r="I2900" s="6"/>
      <c r="J2900" s="6"/>
      <c r="K2900" s="7"/>
      <c r="L2900" s="6"/>
      <c r="M2900" s="6"/>
    </row>
    <row r="2901" spans="1:13" ht="24.95" customHeight="1" x14ac:dyDescent="0.25">
      <c r="A2901" s="68"/>
      <c r="B2901" s="16"/>
      <c r="C2901" s="16"/>
      <c r="D2901" s="6"/>
      <c r="E2901" s="17"/>
      <c r="F2901" s="6"/>
      <c r="G2901" s="6"/>
      <c r="H2901" s="6"/>
      <c r="I2901" s="6"/>
      <c r="J2901" s="6"/>
      <c r="K2901" s="7"/>
      <c r="L2901" s="6"/>
      <c r="M2901" s="6"/>
    </row>
    <row r="2902" spans="1:13" ht="24.95" customHeight="1" x14ac:dyDescent="0.25">
      <c r="A2902" s="68"/>
      <c r="B2902" s="16"/>
      <c r="C2902" s="16"/>
      <c r="D2902" s="6"/>
      <c r="E2902" s="17"/>
      <c r="F2902" s="6"/>
      <c r="G2902" s="6"/>
      <c r="H2902" s="6"/>
      <c r="I2902" s="6"/>
      <c r="J2902" s="6"/>
      <c r="K2902" s="7"/>
      <c r="L2902" s="6"/>
      <c r="M2902" s="6"/>
    </row>
    <row r="2903" spans="1:13" ht="24.95" customHeight="1" x14ac:dyDescent="0.25">
      <c r="A2903" s="68"/>
      <c r="B2903" s="16"/>
      <c r="C2903" s="16"/>
      <c r="D2903" s="6"/>
      <c r="E2903" s="17"/>
      <c r="F2903" s="6"/>
      <c r="G2903" s="6"/>
      <c r="H2903" s="6"/>
      <c r="I2903" s="6"/>
      <c r="J2903" s="6"/>
      <c r="K2903" s="7"/>
      <c r="L2903" s="6"/>
      <c r="M2903" s="6"/>
    </row>
    <row r="2904" spans="1:13" ht="24.95" customHeight="1" x14ac:dyDescent="0.25">
      <c r="A2904" s="68"/>
      <c r="B2904" s="16"/>
      <c r="C2904" s="16"/>
      <c r="D2904" s="6"/>
      <c r="E2904" s="17"/>
      <c r="F2904" s="6"/>
      <c r="G2904" s="6"/>
      <c r="H2904" s="6"/>
      <c r="I2904" s="6"/>
      <c r="J2904" s="6"/>
      <c r="K2904" s="7"/>
      <c r="L2904" s="6"/>
      <c r="M2904" s="6"/>
    </row>
    <row r="2905" spans="1:13" ht="24.95" customHeight="1" x14ac:dyDescent="0.25">
      <c r="A2905" s="68"/>
      <c r="B2905" s="16"/>
      <c r="C2905" s="16"/>
      <c r="D2905" s="6"/>
      <c r="E2905" s="17"/>
      <c r="F2905" s="6"/>
      <c r="G2905" s="6"/>
      <c r="H2905" s="6"/>
      <c r="I2905" s="6"/>
      <c r="J2905" s="6"/>
      <c r="K2905" s="7"/>
      <c r="L2905" s="6"/>
      <c r="M2905" s="6"/>
    </row>
    <row r="2906" spans="1:13" ht="24.95" customHeight="1" x14ac:dyDescent="0.25">
      <c r="A2906" s="68"/>
      <c r="B2906" s="16"/>
      <c r="C2906" s="16"/>
      <c r="D2906" s="6"/>
      <c r="E2906" s="17"/>
      <c r="F2906" s="6"/>
      <c r="G2906" s="6"/>
      <c r="H2906" s="6"/>
      <c r="I2906" s="6"/>
      <c r="J2906" s="6"/>
      <c r="K2906" s="7"/>
      <c r="L2906" s="6"/>
      <c r="M2906" s="6"/>
    </row>
    <row r="2907" spans="1:13" ht="24.95" customHeight="1" x14ac:dyDescent="0.25">
      <c r="A2907" s="68"/>
      <c r="B2907" s="16"/>
      <c r="C2907" s="16"/>
      <c r="D2907" s="6"/>
      <c r="E2907" s="17"/>
      <c r="F2907" s="6"/>
      <c r="G2907" s="6"/>
      <c r="H2907" s="6"/>
      <c r="I2907" s="6"/>
      <c r="J2907" s="6"/>
      <c r="K2907" s="7"/>
      <c r="L2907" s="6"/>
      <c r="M2907" s="6"/>
    </row>
    <row r="2908" spans="1:13" ht="24.95" customHeight="1" x14ac:dyDescent="0.25">
      <c r="A2908" s="68"/>
      <c r="B2908" s="16"/>
      <c r="C2908" s="16"/>
      <c r="D2908" s="6"/>
      <c r="E2908" s="17"/>
      <c r="F2908" s="6"/>
      <c r="G2908" s="6"/>
      <c r="H2908" s="6"/>
      <c r="I2908" s="6"/>
      <c r="J2908" s="6"/>
      <c r="K2908" s="7"/>
      <c r="L2908" s="6"/>
      <c r="M2908" s="6"/>
    </row>
    <row r="2909" spans="1:13" ht="24.95" customHeight="1" x14ac:dyDescent="0.25">
      <c r="A2909" s="68"/>
      <c r="B2909" s="16"/>
      <c r="C2909" s="16"/>
      <c r="D2909" s="6"/>
      <c r="E2909" s="17"/>
      <c r="F2909" s="6"/>
      <c r="G2909" s="6"/>
      <c r="H2909" s="6"/>
      <c r="I2909" s="6"/>
      <c r="J2909" s="6"/>
      <c r="K2909" s="7"/>
      <c r="L2909" s="6"/>
      <c r="M2909" s="6"/>
    </row>
    <row r="2910" spans="1:13" ht="24.95" customHeight="1" x14ac:dyDescent="0.25">
      <c r="A2910" s="68"/>
      <c r="B2910" s="16"/>
      <c r="C2910" s="16"/>
      <c r="D2910" s="6"/>
      <c r="E2910" s="17"/>
      <c r="F2910" s="6"/>
      <c r="G2910" s="6"/>
      <c r="H2910" s="6"/>
      <c r="I2910" s="6"/>
      <c r="J2910" s="6"/>
      <c r="K2910" s="7"/>
      <c r="L2910" s="6"/>
      <c r="M2910" s="6"/>
    </row>
    <row r="2911" spans="1:13" ht="24.95" customHeight="1" x14ac:dyDescent="0.25">
      <c r="A2911" s="68"/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1:13" ht="24.95" customHeight="1" x14ac:dyDescent="0.25">
      <c r="A2912" s="68"/>
      <c r="B2912" s="16"/>
      <c r="C2912" s="16"/>
      <c r="D2912" s="6"/>
      <c r="E2912" s="17"/>
      <c r="F2912" s="6"/>
      <c r="G2912" s="6"/>
      <c r="H2912" s="6"/>
      <c r="I2912" s="6"/>
      <c r="J2912" s="6"/>
      <c r="K2912" s="7"/>
      <c r="L2912" s="6"/>
      <c r="M2912" s="6"/>
    </row>
    <row r="2913" spans="1:13" ht="24.95" customHeight="1" x14ac:dyDescent="0.25">
      <c r="A2913" s="68"/>
      <c r="B2913" s="16"/>
      <c r="C2913" s="16"/>
      <c r="D2913" s="6"/>
      <c r="E2913" s="17"/>
      <c r="F2913" s="6"/>
      <c r="G2913" s="6"/>
      <c r="H2913" s="6"/>
      <c r="I2913" s="6"/>
      <c r="J2913" s="6"/>
      <c r="K2913" s="7"/>
      <c r="L2913" s="6"/>
      <c r="M2913" s="6"/>
    </row>
    <row r="2914" spans="1:13" ht="24.95" customHeight="1" x14ac:dyDescent="0.25">
      <c r="A2914" s="68"/>
      <c r="B2914" s="16"/>
      <c r="C2914" s="16"/>
      <c r="D2914" s="6"/>
      <c r="E2914" s="17"/>
      <c r="F2914" s="6"/>
      <c r="G2914" s="6"/>
      <c r="H2914" s="6"/>
      <c r="I2914" s="6"/>
      <c r="J2914" s="6"/>
      <c r="K2914" s="7"/>
      <c r="L2914" s="6"/>
      <c r="M2914" s="6"/>
    </row>
    <row r="2915" spans="1:13" ht="24.95" customHeight="1" x14ac:dyDescent="0.25">
      <c r="A2915" s="68"/>
      <c r="B2915" s="16"/>
      <c r="C2915" s="16"/>
      <c r="D2915" s="6"/>
      <c r="E2915" s="17"/>
      <c r="F2915" s="6"/>
      <c r="G2915" s="6"/>
      <c r="H2915" s="6"/>
      <c r="I2915" s="6"/>
      <c r="J2915" s="6"/>
      <c r="K2915" s="7"/>
      <c r="L2915" s="6"/>
      <c r="M2915" s="6"/>
    </row>
    <row r="2916" spans="1:13" ht="24.95" customHeight="1" x14ac:dyDescent="0.25">
      <c r="A2916" s="68"/>
      <c r="B2916" s="16"/>
      <c r="C2916" s="16"/>
      <c r="D2916" s="6"/>
      <c r="E2916" s="17"/>
      <c r="F2916" s="6"/>
      <c r="G2916" s="6"/>
      <c r="H2916" s="6"/>
      <c r="I2916" s="6"/>
      <c r="J2916" s="6"/>
      <c r="K2916" s="7"/>
      <c r="L2916" s="6"/>
      <c r="M2916" s="6"/>
    </row>
    <row r="2917" spans="1:13" ht="24.95" customHeight="1" x14ac:dyDescent="0.25">
      <c r="A2917" s="68"/>
      <c r="B2917" s="16"/>
      <c r="C2917" s="16"/>
      <c r="D2917" s="6"/>
      <c r="E2917" s="17"/>
      <c r="F2917" s="6"/>
      <c r="G2917" s="6"/>
      <c r="H2917" s="6"/>
      <c r="I2917" s="6"/>
      <c r="J2917" s="6"/>
      <c r="K2917" s="7"/>
      <c r="L2917" s="6"/>
      <c r="M2917" s="6"/>
    </row>
    <row r="2918" spans="1:13" ht="24.95" customHeight="1" x14ac:dyDescent="0.25">
      <c r="A2918" s="68"/>
      <c r="B2918" s="16"/>
      <c r="C2918" s="16"/>
      <c r="D2918" s="6"/>
      <c r="E2918" s="17"/>
      <c r="F2918" s="6"/>
      <c r="G2918" s="6"/>
      <c r="H2918" s="6"/>
      <c r="I2918" s="6"/>
      <c r="J2918" s="6"/>
      <c r="K2918" s="7"/>
      <c r="L2918" s="6"/>
      <c r="M2918" s="6"/>
    </row>
    <row r="2919" spans="1:13" ht="24.95" customHeight="1" x14ac:dyDescent="0.25">
      <c r="A2919" s="68"/>
      <c r="B2919" s="16"/>
      <c r="C2919" s="16"/>
      <c r="D2919" s="6"/>
      <c r="E2919" s="17"/>
      <c r="F2919" s="6"/>
      <c r="G2919" s="6"/>
      <c r="H2919" s="6"/>
      <c r="I2919" s="6"/>
      <c r="J2919" s="6"/>
      <c r="K2919" s="7"/>
      <c r="L2919" s="6"/>
      <c r="M2919" s="6"/>
    </row>
    <row r="2920" spans="1:13" ht="24.95" customHeight="1" x14ac:dyDescent="0.25">
      <c r="A2920" s="68"/>
      <c r="B2920" s="16"/>
      <c r="C2920" s="16"/>
      <c r="D2920" s="6"/>
      <c r="E2920" s="17"/>
      <c r="F2920" s="6"/>
      <c r="G2920" s="6"/>
      <c r="H2920" s="6"/>
      <c r="I2920" s="6"/>
      <c r="J2920" s="6"/>
      <c r="K2920" s="7"/>
      <c r="L2920" s="6"/>
      <c r="M2920" s="6"/>
    </row>
    <row r="2921" spans="1:13" ht="24.95" customHeight="1" x14ac:dyDescent="0.25">
      <c r="A2921" s="68"/>
      <c r="B2921" s="16"/>
      <c r="C2921" s="16"/>
      <c r="D2921" s="6"/>
      <c r="E2921" s="17"/>
      <c r="F2921" s="6"/>
      <c r="G2921" s="6"/>
      <c r="H2921" s="6"/>
      <c r="I2921" s="6"/>
      <c r="J2921" s="6"/>
      <c r="K2921" s="7"/>
      <c r="L2921" s="6"/>
      <c r="M2921" s="6"/>
    </row>
    <row r="2922" spans="1:13" ht="24.95" customHeight="1" x14ac:dyDescent="0.25">
      <c r="A2922" s="68"/>
      <c r="B2922" s="16"/>
      <c r="C2922" s="16"/>
      <c r="D2922" s="6"/>
      <c r="E2922" s="17"/>
      <c r="F2922" s="6"/>
      <c r="G2922" s="6"/>
      <c r="H2922" s="6"/>
      <c r="I2922" s="6"/>
      <c r="J2922" s="6"/>
      <c r="K2922" s="7"/>
      <c r="L2922" s="6"/>
      <c r="M2922" s="6"/>
    </row>
    <row r="2923" spans="1:13" ht="24.95" customHeight="1" x14ac:dyDescent="0.25">
      <c r="A2923" s="68"/>
      <c r="B2923" s="16"/>
      <c r="C2923" s="16"/>
      <c r="D2923" s="6"/>
      <c r="E2923" s="17"/>
      <c r="F2923" s="6"/>
      <c r="G2923" s="6"/>
      <c r="H2923" s="6"/>
      <c r="I2923" s="6"/>
      <c r="J2923" s="6"/>
      <c r="K2923" s="7"/>
      <c r="L2923" s="6"/>
      <c r="M2923" s="6"/>
    </row>
    <row r="2924" spans="1:13" ht="24.95" customHeight="1" x14ac:dyDescent="0.25">
      <c r="A2924" s="68"/>
      <c r="B2924" s="16"/>
      <c r="C2924" s="16"/>
      <c r="D2924" s="6"/>
      <c r="E2924" s="17"/>
      <c r="F2924" s="6"/>
      <c r="G2924" s="6"/>
      <c r="H2924" s="6"/>
      <c r="I2924" s="6"/>
      <c r="J2924" s="6"/>
      <c r="K2924" s="7"/>
      <c r="L2924" s="6"/>
      <c r="M2924" s="6"/>
    </row>
    <row r="2925" spans="1:13" ht="24.95" customHeight="1" x14ac:dyDescent="0.25">
      <c r="A2925" s="68"/>
      <c r="B2925" s="16"/>
      <c r="C2925" s="16"/>
      <c r="D2925" s="6"/>
      <c r="E2925" s="17"/>
      <c r="F2925" s="6"/>
      <c r="G2925" s="6"/>
      <c r="H2925" s="6"/>
      <c r="I2925" s="6"/>
      <c r="J2925" s="6"/>
      <c r="K2925" s="7"/>
      <c r="L2925" s="6"/>
      <c r="M2925" s="6"/>
    </row>
    <row r="2926" spans="1:13" ht="24.95" customHeight="1" x14ac:dyDescent="0.25">
      <c r="A2926" s="68"/>
      <c r="B2926" s="16"/>
      <c r="C2926" s="16"/>
      <c r="D2926" s="6"/>
      <c r="E2926" s="17"/>
      <c r="F2926" s="6"/>
      <c r="G2926" s="6"/>
      <c r="H2926" s="6"/>
      <c r="I2926" s="6"/>
      <c r="J2926" s="6"/>
      <c r="K2926" s="7"/>
      <c r="L2926" s="6"/>
      <c r="M2926" s="6"/>
    </row>
    <row r="2927" spans="1:13" ht="24.95" customHeight="1" x14ac:dyDescent="0.25">
      <c r="A2927" s="68"/>
      <c r="B2927" s="16"/>
      <c r="C2927" s="16"/>
      <c r="D2927" s="6"/>
      <c r="E2927" s="17"/>
      <c r="F2927" s="6"/>
      <c r="G2927" s="6"/>
      <c r="H2927" s="6"/>
      <c r="I2927" s="6"/>
      <c r="J2927" s="6"/>
      <c r="K2927" s="7"/>
      <c r="L2927" s="6"/>
      <c r="M2927" s="6"/>
    </row>
    <row r="2928" spans="1:13" ht="24.95" customHeight="1" x14ac:dyDescent="0.25">
      <c r="A2928" s="68"/>
      <c r="B2928" s="16"/>
      <c r="C2928" s="16"/>
      <c r="D2928" s="6"/>
      <c r="E2928" s="17"/>
      <c r="F2928" s="6"/>
      <c r="G2928" s="6"/>
      <c r="H2928" s="6"/>
      <c r="I2928" s="6"/>
      <c r="J2928" s="6"/>
      <c r="K2928" s="7"/>
      <c r="L2928" s="6"/>
      <c r="M2928" s="6"/>
    </row>
    <row r="2929" spans="1:13" ht="24.95" customHeight="1" x14ac:dyDescent="0.25">
      <c r="A2929" s="68"/>
      <c r="B2929" s="16"/>
      <c r="C2929" s="16"/>
      <c r="D2929" s="6"/>
      <c r="E2929" s="17"/>
      <c r="F2929" s="6"/>
      <c r="G2929" s="6"/>
      <c r="H2929" s="6"/>
      <c r="I2929" s="6"/>
      <c r="J2929" s="6"/>
      <c r="K2929" s="7"/>
      <c r="L2929" s="6"/>
      <c r="M2929" s="6"/>
    </row>
    <row r="2930" spans="1:13" ht="24.95" customHeight="1" x14ac:dyDescent="0.25">
      <c r="A2930" s="68"/>
      <c r="B2930" s="16"/>
      <c r="C2930" s="16"/>
      <c r="D2930" s="6"/>
      <c r="E2930" s="17"/>
      <c r="F2930" s="6"/>
      <c r="G2930" s="6"/>
      <c r="H2930" s="6"/>
      <c r="I2930" s="6"/>
      <c r="J2930" s="6"/>
      <c r="K2930" s="7"/>
      <c r="L2930" s="6"/>
      <c r="M2930" s="6"/>
    </row>
    <row r="2931" spans="1:13" ht="24.95" customHeight="1" x14ac:dyDescent="0.25">
      <c r="A2931" s="68"/>
      <c r="B2931" s="16"/>
      <c r="C2931" s="16"/>
      <c r="D2931" s="6"/>
      <c r="E2931" s="17"/>
      <c r="F2931" s="6"/>
      <c r="G2931" s="6"/>
      <c r="H2931" s="6"/>
      <c r="I2931" s="6"/>
      <c r="J2931" s="6"/>
      <c r="K2931" s="7"/>
      <c r="L2931" s="6"/>
      <c r="M2931" s="6"/>
    </row>
    <row r="2932" spans="1:13" ht="24.95" customHeight="1" x14ac:dyDescent="0.25">
      <c r="A2932" s="68"/>
      <c r="B2932" s="16"/>
      <c r="C2932" s="16"/>
      <c r="D2932" s="6"/>
      <c r="E2932" s="17"/>
      <c r="F2932" s="6"/>
      <c r="G2932" s="6"/>
      <c r="H2932" s="6"/>
      <c r="I2932" s="6"/>
      <c r="J2932" s="6"/>
      <c r="K2932" s="7"/>
      <c r="L2932" s="6"/>
      <c r="M2932" s="6"/>
    </row>
    <row r="2933" spans="1:13" ht="24.95" customHeight="1" x14ac:dyDescent="0.25">
      <c r="A2933" s="68"/>
      <c r="B2933" s="16"/>
      <c r="C2933" s="16"/>
      <c r="D2933" s="6"/>
      <c r="E2933" s="17"/>
      <c r="F2933" s="6"/>
      <c r="G2933" s="6"/>
      <c r="H2933" s="6"/>
      <c r="I2933" s="6"/>
      <c r="J2933" s="6"/>
      <c r="K2933" s="7"/>
      <c r="L2933" s="6"/>
      <c r="M2933" s="6"/>
    </row>
    <row r="2934" spans="1:13" ht="24.95" customHeight="1" x14ac:dyDescent="0.25">
      <c r="A2934" s="68"/>
      <c r="B2934" s="16"/>
      <c r="C2934" s="16"/>
      <c r="D2934" s="6"/>
      <c r="E2934" s="17"/>
      <c r="F2934" s="6"/>
      <c r="G2934" s="6"/>
      <c r="H2934" s="6"/>
      <c r="I2934" s="6"/>
      <c r="J2934" s="6"/>
      <c r="K2934" s="7"/>
      <c r="L2934" s="6"/>
      <c r="M2934" s="6"/>
    </row>
    <row r="2935" spans="1:13" ht="24.95" customHeight="1" x14ac:dyDescent="0.25">
      <c r="A2935" s="68"/>
      <c r="B2935" s="16"/>
      <c r="C2935" s="16"/>
      <c r="D2935" s="6"/>
      <c r="E2935" s="17"/>
      <c r="F2935" s="6"/>
      <c r="G2935" s="6"/>
      <c r="H2935" s="6"/>
      <c r="I2935" s="6"/>
      <c r="J2935" s="6"/>
      <c r="K2935" s="7"/>
      <c r="L2935" s="6"/>
      <c r="M2935" s="6"/>
    </row>
    <row r="2936" spans="1:13" ht="24.95" customHeight="1" x14ac:dyDescent="0.25">
      <c r="A2936" s="68"/>
      <c r="B2936" s="16"/>
      <c r="C2936" s="16"/>
      <c r="D2936" s="6"/>
      <c r="E2936" s="17"/>
      <c r="F2936" s="6"/>
      <c r="G2936" s="6"/>
      <c r="H2936" s="6"/>
      <c r="I2936" s="6"/>
      <c r="J2936" s="6"/>
      <c r="K2936" s="7"/>
      <c r="L2936" s="6"/>
      <c r="M2936" s="6"/>
    </row>
    <row r="2937" spans="1:13" ht="24.95" customHeight="1" x14ac:dyDescent="0.25">
      <c r="A2937" s="68"/>
      <c r="B2937" s="16"/>
      <c r="C2937" s="16"/>
      <c r="D2937" s="6"/>
      <c r="E2937" s="17"/>
      <c r="F2937" s="6"/>
      <c r="G2937" s="6"/>
      <c r="H2937" s="6"/>
      <c r="I2937" s="6"/>
      <c r="J2937" s="6"/>
      <c r="K2937" s="7"/>
      <c r="L2937" s="6"/>
      <c r="M2937" s="6"/>
    </row>
    <row r="2938" spans="1:13" ht="24.95" customHeight="1" x14ac:dyDescent="0.25">
      <c r="A2938" s="68"/>
      <c r="B2938" s="16"/>
      <c r="C2938" s="16"/>
      <c r="D2938" s="6"/>
      <c r="E2938" s="17"/>
      <c r="F2938" s="6"/>
      <c r="G2938" s="6"/>
      <c r="H2938" s="6"/>
      <c r="I2938" s="6"/>
      <c r="J2938" s="6"/>
      <c r="K2938" s="7"/>
      <c r="L2938" s="6"/>
      <c r="M2938" s="6"/>
    </row>
    <row r="2939" spans="1:13" ht="24.95" customHeight="1" x14ac:dyDescent="0.25">
      <c r="A2939" s="68"/>
      <c r="B2939" s="16"/>
      <c r="C2939" s="16"/>
      <c r="D2939" s="6"/>
      <c r="E2939" s="17"/>
      <c r="F2939" s="6"/>
      <c r="G2939" s="6"/>
      <c r="H2939" s="6"/>
      <c r="I2939" s="6"/>
      <c r="J2939" s="6"/>
      <c r="K2939" s="7"/>
      <c r="L2939" s="6"/>
      <c r="M2939" s="6"/>
    </row>
    <row r="2940" spans="1:13" ht="24.95" customHeight="1" x14ac:dyDescent="0.25">
      <c r="A2940" s="68"/>
      <c r="B2940" s="16"/>
      <c r="C2940" s="16"/>
      <c r="D2940" s="6"/>
      <c r="E2940" s="17"/>
      <c r="F2940" s="6"/>
      <c r="G2940" s="6"/>
      <c r="H2940" s="6"/>
      <c r="I2940" s="6"/>
      <c r="J2940" s="6"/>
      <c r="K2940" s="7"/>
      <c r="L2940" s="6"/>
      <c r="M2940" s="6"/>
    </row>
    <row r="2941" spans="1:13" ht="24.95" customHeight="1" x14ac:dyDescent="0.25">
      <c r="A2941" s="68"/>
      <c r="B2941" s="16"/>
      <c r="C2941" s="16"/>
      <c r="D2941" s="6"/>
      <c r="E2941" s="17"/>
      <c r="F2941" s="6"/>
      <c r="G2941" s="6"/>
      <c r="H2941" s="6"/>
      <c r="I2941" s="6"/>
      <c r="J2941" s="6"/>
      <c r="K2941" s="7"/>
      <c r="L2941" s="6"/>
      <c r="M2941" s="6"/>
    </row>
    <row r="2942" spans="1:13" ht="24.95" customHeight="1" x14ac:dyDescent="0.25">
      <c r="A2942" s="68"/>
      <c r="B2942" s="16"/>
      <c r="C2942" s="16"/>
      <c r="D2942" s="6"/>
      <c r="E2942" s="17"/>
      <c r="F2942" s="6"/>
      <c r="G2942" s="6"/>
      <c r="H2942" s="6"/>
      <c r="I2942" s="6"/>
      <c r="J2942" s="6"/>
      <c r="K2942" s="7"/>
      <c r="L2942" s="6"/>
      <c r="M2942" s="6"/>
    </row>
    <row r="2943" spans="1:13" ht="24.95" customHeight="1" x14ac:dyDescent="0.25">
      <c r="A2943" s="68"/>
      <c r="B2943" s="16"/>
      <c r="C2943" s="16"/>
      <c r="D2943" s="6"/>
      <c r="E2943" s="17"/>
      <c r="F2943" s="6"/>
      <c r="G2943" s="6"/>
      <c r="H2943" s="6"/>
      <c r="I2943" s="6"/>
      <c r="J2943" s="6"/>
      <c r="K2943" s="7"/>
      <c r="L2943" s="6"/>
      <c r="M2943" s="6"/>
    </row>
    <row r="2944" spans="1:13" ht="24.95" customHeight="1" x14ac:dyDescent="0.25">
      <c r="A2944" s="68"/>
      <c r="B2944" s="16"/>
      <c r="C2944" s="16"/>
      <c r="D2944" s="6"/>
      <c r="E2944" s="17"/>
      <c r="F2944" s="6"/>
      <c r="G2944" s="6"/>
      <c r="H2944" s="6"/>
      <c r="I2944" s="6"/>
      <c r="J2944" s="6"/>
      <c r="K2944" s="7"/>
      <c r="L2944" s="6"/>
      <c r="M2944" s="6"/>
    </row>
    <row r="2945" spans="1:13" ht="24.95" customHeight="1" x14ac:dyDescent="0.25">
      <c r="A2945" s="68"/>
      <c r="B2945" s="16"/>
      <c r="C2945" s="16"/>
      <c r="D2945" s="6"/>
      <c r="E2945" s="17"/>
      <c r="F2945" s="6"/>
      <c r="G2945" s="6"/>
      <c r="H2945" s="6"/>
      <c r="I2945" s="6"/>
      <c r="J2945" s="6"/>
      <c r="K2945" s="7"/>
      <c r="L2945" s="6"/>
      <c r="M2945" s="6"/>
    </row>
    <row r="2946" spans="1:13" ht="24.95" customHeight="1" x14ac:dyDescent="0.25">
      <c r="A2946" s="68"/>
      <c r="B2946" s="16"/>
      <c r="C2946" s="16"/>
      <c r="D2946" s="6"/>
      <c r="E2946" s="17"/>
      <c r="F2946" s="6"/>
      <c r="G2946" s="6"/>
      <c r="H2946" s="6"/>
      <c r="I2946" s="6"/>
      <c r="J2946" s="6"/>
      <c r="K2946" s="7"/>
      <c r="L2946" s="6"/>
      <c r="M2946" s="6"/>
    </row>
    <row r="2947" spans="1:13" ht="24.95" customHeight="1" x14ac:dyDescent="0.25">
      <c r="A2947" s="68"/>
      <c r="B2947" s="16"/>
      <c r="C2947" s="16"/>
      <c r="D2947" s="6"/>
      <c r="E2947" s="17"/>
      <c r="F2947" s="6"/>
      <c r="G2947" s="6"/>
      <c r="H2947" s="6"/>
      <c r="I2947" s="6"/>
      <c r="J2947" s="6"/>
      <c r="K2947" s="7"/>
      <c r="L2947" s="6"/>
      <c r="M2947" s="6"/>
    </row>
    <row r="2948" spans="1:13" ht="24.95" customHeight="1" x14ac:dyDescent="0.25">
      <c r="A2948" s="68"/>
      <c r="B2948" s="16"/>
      <c r="C2948" s="16"/>
      <c r="D2948" s="6"/>
      <c r="E2948" s="17"/>
      <c r="F2948" s="6"/>
      <c r="G2948" s="6"/>
      <c r="H2948" s="6"/>
      <c r="I2948" s="6"/>
      <c r="J2948" s="6"/>
      <c r="K2948" s="7"/>
      <c r="L2948" s="6"/>
      <c r="M2948" s="6"/>
    </row>
    <row r="2949" spans="1:13" ht="24.95" customHeight="1" x14ac:dyDescent="0.25">
      <c r="A2949" s="68"/>
      <c r="B2949" s="16"/>
      <c r="C2949" s="16"/>
      <c r="D2949" s="6"/>
      <c r="E2949" s="17"/>
      <c r="F2949" s="6"/>
      <c r="G2949" s="6"/>
      <c r="H2949" s="6"/>
      <c r="I2949" s="6"/>
      <c r="J2949" s="6"/>
      <c r="K2949" s="7"/>
      <c r="L2949" s="6"/>
      <c r="M2949" s="6"/>
    </row>
    <row r="2950" spans="1:13" ht="24.95" customHeight="1" x14ac:dyDescent="0.25">
      <c r="A2950" s="68"/>
      <c r="B2950" s="16"/>
      <c r="C2950" s="16"/>
      <c r="D2950" s="6"/>
      <c r="E2950" s="17"/>
      <c r="F2950" s="6"/>
      <c r="G2950" s="6"/>
      <c r="H2950" s="6"/>
      <c r="I2950" s="6"/>
      <c r="J2950" s="6"/>
      <c r="K2950" s="7"/>
      <c r="L2950" s="6"/>
      <c r="M2950" s="6"/>
    </row>
    <row r="2951" spans="1:13" ht="24.95" customHeight="1" x14ac:dyDescent="0.25">
      <c r="A2951" s="68"/>
      <c r="B2951" s="16"/>
      <c r="C2951" s="16"/>
      <c r="D2951" s="6"/>
      <c r="E2951" s="17"/>
      <c r="F2951" s="6"/>
      <c r="G2951" s="6"/>
      <c r="H2951" s="6"/>
      <c r="I2951" s="6"/>
      <c r="J2951" s="6"/>
      <c r="K2951" s="7"/>
      <c r="L2951" s="6"/>
      <c r="M2951" s="6"/>
    </row>
    <row r="2952" spans="1:13" ht="24.95" customHeight="1" x14ac:dyDescent="0.25">
      <c r="A2952" s="68"/>
      <c r="B2952" s="16"/>
      <c r="C2952" s="16"/>
      <c r="D2952" s="6"/>
      <c r="E2952" s="17"/>
      <c r="F2952" s="6"/>
      <c r="G2952" s="6"/>
      <c r="H2952" s="6"/>
      <c r="I2952" s="6"/>
      <c r="J2952" s="6"/>
      <c r="K2952" s="7"/>
      <c r="L2952" s="6"/>
      <c r="M2952" s="6"/>
    </row>
    <row r="2953" spans="1:13" ht="24.95" customHeight="1" x14ac:dyDescent="0.25">
      <c r="A2953" s="68"/>
      <c r="B2953" s="16"/>
      <c r="C2953" s="16"/>
      <c r="D2953" s="6"/>
      <c r="E2953" s="17"/>
      <c r="F2953" s="6"/>
      <c r="G2953" s="6"/>
      <c r="H2953" s="6"/>
      <c r="I2953" s="6"/>
      <c r="J2953" s="6"/>
      <c r="K2953" s="7"/>
      <c r="L2953" s="6"/>
      <c r="M2953" s="6"/>
    </row>
    <row r="2954" spans="1:13" ht="24.95" customHeight="1" x14ac:dyDescent="0.25">
      <c r="A2954" s="68"/>
      <c r="B2954" s="16"/>
      <c r="C2954" s="16"/>
      <c r="D2954" s="6"/>
      <c r="E2954" s="17"/>
      <c r="F2954" s="6"/>
      <c r="G2954" s="6"/>
      <c r="H2954" s="6"/>
      <c r="I2954" s="6"/>
      <c r="J2954" s="6"/>
      <c r="K2954" s="7"/>
      <c r="L2954" s="6"/>
      <c r="M2954" s="6"/>
    </row>
    <row r="2955" spans="1:13" ht="24.95" customHeight="1" x14ac:dyDescent="0.25">
      <c r="A2955" s="68"/>
      <c r="B2955" s="16"/>
      <c r="C2955" s="16"/>
      <c r="D2955" s="6"/>
      <c r="E2955" s="17"/>
      <c r="F2955" s="6"/>
      <c r="G2955" s="6"/>
      <c r="H2955" s="6"/>
      <c r="I2955" s="6"/>
      <c r="J2955" s="6"/>
      <c r="K2955" s="7"/>
      <c r="L2955" s="6"/>
      <c r="M2955" s="6"/>
    </row>
    <row r="2956" spans="1:13" ht="24.95" customHeight="1" x14ac:dyDescent="0.25">
      <c r="A2956" s="68"/>
      <c r="B2956" s="16"/>
      <c r="C2956" s="16"/>
      <c r="D2956" s="6"/>
      <c r="E2956" s="17"/>
      <c r="F2956" s="6"/>
      <c r="G2956" s="6"/>
      <c r="H2956" s="6"/>
      <c r="I2956" s="6"/>
      <c r="J2956" s="6"/>
      <c r="K2956" s="7"/>
      <c r="L2956" s="6"/>
      <c r="M2956" s="6"/>
    </row>
    <row r="2957" spans="1:13" ht="24.95" customHeight="1" x14ac:dyDescent="0.25">
      <c r="A2957" s="68"/>
      <c r="B2957" s="16"/>
      <c r="C2957" s="16"/>
      <c r="D2957" s="6"/>
      <c r="E2957" s="17"/>
      <c r="F2957" s="6"/>
      <c r="G2957" s="6"/>
      <c r="H2957" s="6"/>
      <c r="I2957" s="6"/>
      <c r="J2957" s="6"/>
      <c r="K2957" s="7"/>
      <c r="L2957" s="6"/>
      <c r="M2957" s="6"/>
    </row>
    <row r="2958" spans="1:13" ht="24.95" customHeight="1" x14ac:dyDescent="0.25">
      <c r="A2958" s="68"/>
      <c r="B2958" s="16"/>
      <c r="C2958" s="16"/>
      <c r="D2958" s="6"/>
      <c r="E2958" s="17"/>
      <c r="F2958" s="6"/>
      <c r="G2958" s="6"/>
      <c r="H2958" s="6"/>
      <c r="I2958" s="6"/>
      <c r="J2958" s="6"/>
      <c r="K2958" s="7"/>
      <c r="L2958" s="6"/>
      <c r="M2958" s="6"/>
    </row>
    <row r="2959" spans="1:13" ht="24.95" customHeight="1" x14ac:dyDescent="0.25">
      <c r="A2959" s="68"/>
      <c r="B2959" s="16"/>
      <c r="C2959" s="16"/>
      <c r="D2959" s="6"/>
      <c r="E2959" s="17"/>
      <c r="F2959" s="6"/>
      <c r="G2959" s="6"/>
      <c r="H2959" s="6"/>
      <c r="I2959" s="6"/>
      <c r="J2959" s="6"/>
      <c r="K2959" s="7"/>
      <c r="L2959" s="6"/>
      <c r="M2959" s="6"/>
    </row>
    <row r="2960" spans="1:13" ht="24.95" customHeight="1" x14ac:dyDescent="0.25">
      <c r="A2960" s="68"/>
      <c r="B2960" s="16"/>
      <c r="C2960" s="16"/>
      <c r="D2960" s="6"/>
      <c r="E2960" s="17"/>
      <c r="F2960" s="6"/>
      <c r="G2960" s="6"/>
      <c r="H2960" s="6"/>
      <c r="I2960" s="6"/>
      <c r="J2960" s="6"/>
      <c r="K2960" s="7"/>
      <c r="L2960" s="6"/>
      <c r="M2960" s="6"/>
    </row>
    <row r="2961" spans="1:13" ht="24.95" customHeight="1" x14ac:dyDescent="0.25">
      <c r="A2961" s="68"/>
      <c r="B2961" s="16"/>
      <c r="C2961" s="16"/>
      <c r="D2961" s="6"/>
      <c r="E2961" s="17"/>
      <c r="F2961" s="6"/>
      <c r="G2961" s="6"/>
      <c r="H2961" s="6"/>
      <c r="I2961" s="6"/>
      <c r="J2961" s="6"/>
      <c r="K2961" s="7"/>
      <c r="L2961" s="6"/>
      <c r="M2961" s="6"/>
    </row>
    <row r="2962" spans="1:13" ht="24.95" customHeight="1" x14ac:dyDescent="0.25">
      <c r="A2962" s="68"/>
      <c r="B2962" s="16"/>
      <c r="C2962" s="16"/>
      <c r="D2962" s="6"/>
      <c r="E2962" s="17"/>
      <c r="F2962" s="6"/>
      <c r="G2962" s="6"/>
      <c r="H2962" s="6"/>
      <c r="I2962" s="6"/>
      <c r="J2962" s="6"/>
      <c r="K2962" s="7"/>
      <c r="L2962" s="6"/>
      <c r="M2962" s="6"/>
    </row>
    <row r="2963" spans="1:13" ht="24.95" customHeight="1" x14ac:dyDescent="0.25">
      <c r="A2963" s="68"/>
      <c r="B2963" s="16"/>
      <c r="C2963" s="16"/>
      <c r="D2963" s="6"/>
      <c r="E2963" s="17"/>
      <c r="F2963" s="6"/>
      <c r="G2963" s="6"/>
      <c r="H2963" s="6"/>
      <c r="I2963" s="6"/>
      <c r="J2963" s="6"/>
      <c r="K2963" s="7"/>
      <c r="L2963" s="6"/>
      <c r="M2963" s="6"/>
    </row>
    <row r="2964" spans="1:13" ht="24.95" customHeight="1" x14ac:dyDescent="0.25">
      <c r="A2964" s="68"/>
      <c r="B2964" s="16"/>
      <c r="C2964" s="16"/>
      <c r="D2964" s="6"/>
      <c r="E2964" s="17"/>
      <c r="F2964" s="6"/>
      <c r="G2964" s="6"/>
      <c r="H2964" s="6"/>
      <c r="I2964" s="6"/>
      <c r="J2964" s="6"/>
      <c r="K2964" s="7"/>
      <c r="L2964" s="6"/>
      <c r="M2964" s="6"/>
    </row>
    <row r="2965" spans="1:13" ht="24.95" customHeight="1" x14ac:dyDescent="0.25">
      <c r="A2965" s="68"/>
      <c r="B2965" s="16"/>
      <c r="C2965" s="16"/>
      <c r="D2965" s="6"/>
      <c r="E2965" s="17"/>
      <c r="F2965" s="6"/>
      <c r="G2965" s="6"/>
      <c r="H2965" s="6"/>
      <c r="I2965" s="6"/>
      <c r="J2965" s="6"/>
      <c r="K2965" s="7"/>
      <c r="L2965" s="6"/>
      <c r="M2965" s="6"/>
    </row>
    <row r="2966" spans="1:13" ht="24.95" customHeight="1" x14ac:dyDescent="0.25">
      <c r="A2966" s="68"/>
      <c r="B2966" s="16"/>
      <c r="C2966" s="16"/>
      <c r="D2966" s="6"/>
      <c r="E2966" s="17"/>
      <c r="F2966" s="6"/>
      <c r="G2966" s="6"/>
      <c r="H2966" s="6"/>
      <c r="I2966" s="6"/>
      <c r="J2966" s="6"/>
      <c r="K2966" s="7"/>
      <c r="L2966" s="6"/>
      <c r="M2966" s="6"/>
    </row>
    <row r="2967" spans="1:13" ht="24.95" customHeight="1" x14ac:dyDescent="0.25">
      <c r="A2967" s="68"/>
      <c r="B2967" s="16"/>
      <c r="C2967" s="16"/>
      <c r="D2967" s="6"/>
      <c r="E2967" s="17"/>
      <c r="F2967" s="6"/>
      <c r="G2967" s="6"/>
      <c r="H2967" s="6"/>
      <c r="I2967" s="6"/>
      <c r="J2967" s="6"/>
      <c r="K2967" s="7"/>
      <c r="L2967" s="6"/>
      <c r="M2967" s="6"/>
    </row>
    <row r="2968" spans="1:13" ht="24.95" customHeight="1" x14ac:dyDescent="0.25">
      <c r="A2968" s="68"/>
      <c r="B2968" s="16"/>
      <c r="C2968" s="16"/>
      <c r="D2968" s="6"/>
      <c r="E2968" s="17"/>
      <c r="F2968" s="6"/>
      <c r="G2968" s="6"/>
      <c r="H2968" s="6"/>
      <c r="I2968" s="6"/>
      <c r="J2968" s="6"/>
      <c r="K2968" s="7"/>
      <c r="L2968" s="6"/>
      <c r="M2968" s="6"/>
    </row>
    <row r="2969" spans="1:13" ht="24.95" customHeight="1" x14ac:dyDescent="0.25">
      <c r="A2969" s="68"/>
      <c r="B2969" s="16"/>
      <c r="C2969" s="16"/>
      <c r="D2969" s="6"/>
      <c r="E2969" s="17"/>
      <c r="F2969" s="6"/>
      <c r="G2969" s="6"/>
      <c r="H2969" s="6"/>
      <c r="I2969" s="6"/>
      <c r="J2969" s="6"/>
      <c r="K2969" s="7"/>
      <c r="L2969" s="6"/>
      <c r="M2969" s="6"/>
    </row>
    <row r="2970" spans="1:13" ht="24.95" customHeight="1" x14ac:dyDescent="0.25">
      <c r="A2970" s="68"/>
      <c r="B2970" s="16"/>
      <c r="C2970" s="16"/>
      <c r="D2970" s="6"/>
      <c r="E2970" s="17"/>
      <c r="F2970" s="6"/>
      <c r="G2970" s="6"/>
      <c r="H2970" s="6"/>
      <c r="I2970" s="6"/>
      <c r="J2970" s="6"/>
      <c r="K2970" s="7"/>
      <c r="L2970" s="6"/>
      <c r="M2970" s="6"/>
    </row>
    <row r="2971" spans="1:13" ht="24.95" customHeight="1" x14ac:dyDescent="0.25">
      <c r="A2971" s="68"/>
      <c r="B2971" s="16"/>
      <c r="C2971" s="16"/>
      <c r="D2971" s="6"/>
      <c r="E2971" s="17"/>
      <c r="F2971" s="6"/>
      <c r="G2971" s="6"/>
      <c r="H2971" s="6"/>
      <c r="I2971" s="6"/>
      <c r="J2971" s="6"/>
      <c r="K2971" s="7"/>
      <c r="L2971" s="6"/>
      <c r="M2971" s="6"/>
    </row>
    <row r="2972" spans="1:13" ht="24.95" customHeight="1" x14ac:dyDescent="0.25">
      <c r="A2972" s="68"/>
      <c r="B2972" s="16"/>
      <c r="C2972" s="16"/>
      <c r="D2972" s="6"/>
      <c r="E2972" s="17"/>
      <c r="F2972" s="6"/>
      <c r="G2972" s="6"/>
      <c r="H2972" s="6"/>
      <c r="I2972" s="6"/>
      <c r="J2972" s="6"/>
      <c r="K2972" s="7"/>
      <c r="L2972" s="6"/>
      <c r="M2972" s="6"/>
    </row>
    <row r="2973" spans="1:13" ht="24.95" customHeight="1" x14ac:dyDescent="0.25">
      <c r="A2973" s="68"/>
      <c r="B2973" s="16"/>
      <c r="C2973" s="16"/>
      <c r="D2973" s="6"/>
      <c r="E2973" s="17"/>
      <c r="F2973" s="6"/>
      <c r="G2973" s="6"/>
      <c r="H2973" s="6"/>
      <c r="I2973" s="6"/>
      <c r="J2973" s="6"/>
      <c r="K2973" s="7"/>
      <c r="L2973" s="6"/>
      <c r="M2973" s="6"/>
    </row>
    <row r="2974" spans="1:13" ht="24.95" customHeight="1" x14ac:dyDescent="0.25">
      <c r="A2974" s="68"/>
      <c r="B2974" s="16"/>
      <c r="C2974" s="16"/>
      <c r="D2974" s="6"/>
      <c r="E2974" s="17"/>
      <c r="F2974" s="6"/>
      <c r="G2974" s="6"/>
      <c r="H2974" s="6"/>
      <c r="I2974" s="6"/>
      <c r="J2974" s="6"/>
      <c r="K2974" s="7"/>
      <c r="L2974" s="6"/>
      <c r="M2974" s="6"/>
    </row>
    <row r="2975" spans="1:13" ht="24.95" customHeight="1" x14ac:dyDescent="0.25">
      <c r="A2975" s="68"/>
      <c r="B2975" s="16"/>
      <c r="C2975" s="16"/>
      <c r="D2975" s="6"/>
      <c r="E2975" s="17"/>
      <c r="F2975" s="6"/>
      <c r="G2975" s="6"/>
      <c r="H2975" s="6"/>
      <c r="I2975" s="6"/>
      <c r="J2975" s="6"/>
      <c r="K2975" s="7"/>
      <c r="L2975" s="6"/>
      <c r="M2975" s="6"/>
    </row>
    <row r="2976" spans="1:13" ht="24.95" customHeight="1" x14ac:dyDescent="0.25">
      <c r="A2976" s="68"/>
      <c r="B2976" s="16"/>
      <c r="C2976" s="16"/>
      <c r="D2976" s="6"/>
      <c r="E2976" s="17"/>
      <c r="F2976" s="6"/>
      <c r="G2976" s="6"/>
      <c r="H2976" s="6"/>
      <c r="I2976" s="6"/>
      <c r="J2976" s="6"/>
      <c r="K2976" s="7"/>
      <c r="L2976" s="6"/>
      <c r="M2976" s="6"/>
    </row>
    <row r="2977" spans="1:13" ht="24.95" customHeight="1" x14ac:dyDescent="0.25">
      <c r="A2977" s="68"/>
      <c r="B2977" s="16"/>
      <c r="C2977" s="16"/>
      <c r="D2977" s="6"/>
      <c r="E2977" s="17"/>
      <c r="F2977" s="6"/>
      <c r="G2977" s="6"/>
      <c r="H2977" s="6"/>
      <c r="I2977" s="6"/>
      <c r="J2977" s="6"/>
      <c r="K2977" s="7"/>
      <c r="L2977" s="6"/>
      <c r="M2977" s="6"/>
    </row>
    <row r="2978" spans="1:13" ht="24.95" customHeight="1" x14ac:dyDescent="0.25">
      <c r="A2978" s="68"/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6"/>
    </row>
    <row r="2979" spans="1:13" ht="24.95" customHeight="1" x14ac:dyDescent="0.25">
      <c r="A2979" s="68"/>
      <c r="B2979" s="16"/>
      <c r="C2979" s="16"/>
      <c r="D2979" s="6"/>
      <c r="E2979" s="17"/>
      <c r="F2979" s="6"/>
      <c r="G2979" s="6"/>
      <c r="H2979" s="6"/>
      <c r="I2979" s="6"/>
      <c r="J2979" s="6"/>
      <c r="K2979" s="7"/>
      <c r="L2979" s="6"/>
      <c r="M2979" s="6"/>
    </row>
    <row r="2980" spans="1:13" ht="24.95" customHeight="1" x14ac:dyDescent="0.25">
      <c r="A2980" s="68"/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6"/>
    </row>
    <row r="2981" spans="1:13" ht="24.95" customHeight="1" x14ac:dyDescent="0.25">
      <c r="A2981" s="68"/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6"/>
    </row>
    <row r="2982" spans="1:13" ht="24.95" customHeight="1" x14ac:dyDescent="0.25">
      <c r="A2982" s="68"/>
      <c r="B2982" s="16"/>
      <c r="C2982" s="16"/>
      <c r="D2982" s="6"/>
      <c r="E2982" s="17"/>
      <c r="F2982" s="6"/>
      <c r="G2982" s="6"/>
      <c r="H2982" s="6"/>
      <c r="I2982" s="6"/>
      <c r="J2982" s="6"/>
      <c r="K2982" s="7"/>
      <c r="L2982" s="6"/>
      <c r="M2982" s="6"/>
    </row>
    <row r="2983" spans="1:13" ht="24.95" customHeight="1" x14ac:dyDescent="0.25">
      <c r="A2983" s="68"/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6"/>
    </row>
    <row r="2984" spans="1:13" ht="24.95" customHeight="1" x14ac:dyDescent="0.25">
      <c r="A2984" s="68"/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6"/>
    </row>
    <row r="2985" spans="1:13" ht="24.95" customHeight="1" x14ac:dyDescent="0.25">
      <c r="A2985" s="68"/>
      <c r="B2985" s="16"/>
      <c r="C2985" s="16"/>
      <c r="D2985" s="6"/>
      <c r="E2985" s="17"/>
      <c r="F2985" s="6"/>
      <c r="G2985" s="6"/>
      <c r="H2985" s="6"/>
      <c r="I2985" s="6"/>
      <c r="J2985" s="6"/>
      <c r="K2985" s="7"/>
      <c r="L2985" s="6"/>
      <c r="M2985" s="6"/>
    </row>
    <row r="2986" spans="1:13" ht="24.95" customHeight="1" x14ac:dyDescent="0.25">
      <c r="A2986" s="68"/>
      <c r="B2986" s="16"/>
      <c r="C2986" s="16"/>
      <c r="D2986" s="6"/>
      <c r="E2986" s="17"/>
      <c r="F2986" s="6"/>
      <c r="G2986" s="6"/>
      <c r="H2986" s="6"/>
      <c r="I2986" s="6"/>
      <c r="J2986" s="6"/>
      <c r="K2986" s="7"/>
      <c r="L2986" s="6"/>
      <c r="M2986" s="6"/>
    </row>
    <row r="2987" spans="1:13" ht="24.95" customHeight="1" x14ac:dyDescent="0.25">
      <c r="A2987" s="68"/>
      <c r="B2987" s="16"/>
      <c r="C2987" s="16"/>
      <c r="D2987" s="6"/>
      <c r="E2987" s="17"/>
      <c r="F2987" s="6"/>
      <c r="G2987" s="6"/>
      <c r="H2987" s="6"/>
      <c r="I2987" s="6"/>
      <c r="J2987" s="6"/>
      <c r="K2987" s="7"/>
      <c r="L2987" s="6"/>
      <c r="M2987" s="6"/>
    </row>
    <row r="2988" spans="1:13" ht="24.95" customHeight="1" x14ac:dyDescent="0.25">
      <c r="A2988" s="68"/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6"/>
    </row>
    <row r="2989" spans="1:13" ht="24.95" customHeight="1" x14ac:dyDescent="0.25">
      <c r="A2989" s="68"/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6"/>
    </row>
    <row r="2990" spans="1:13" ht="24.95" customHeight="1" x14ac:dyDescent="0.25">
      <c r="A2990" s="68"/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6"/>
    </row>
    <row r="2991" spans="1:13" ht="24.95" customHeight="1" x14ac:dyDescent="0.25">
      <c r="A2991" s="68"/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6"/>
    </row>
    <row r="2992" spans="1:13" ht="24.95" customHeight="1" x14ac:dyDescent="0.25">
      <c r="A2992" s="68"/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6"/>
    </row>
    <row r="2993" spans="1:13" ht="24.95" customHeight="1" x14ac:dyDescent="0.25">
      <c r="A2993" s="68"/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6"/>
    </row>
    <row r="2994" spans="1:13" ht="24.95" customHeight="1" x14ac:dyDescent="0.25">
      <c r="A2994" s="68"/>
      <c r="B2994" s="16"/>
      <c r="C2994" s="16"/>
      <c r="D2994" s="6"/>
      <c r="E2994" s="17"/>
      <c r="F2994" s="6"/>
      <c r="G2994" s="6"/>
      <c r="H2994" s="6"/>
      <c r="I2994" s="6"/>
      <c r="J2994" s="6"/>
      <c r="K2994" s="7"/>
      <c r="L2994" s="6"/>
      <c r="M2994" s="6"/>
    </row>
    <row r="2995" spans="1:13" ht="24.95" customHeight="1" x14ac:dyDescent="0.25">
      <c r="A2995" s="68"/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6"/>
    </row>
    <row r="2996" spans="1:13" ht="24.95" customHeight="1" x14ac:dyDescent="0.25">
      <c r="A2996" s="68"/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6"/>
    </row>
    <row r="2997" spans="1:13" ht="24.95" customHeight="1" x14ac:dyDescent="0.25">
      <c r="A2997" s="68"/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6"/>
    </row>
    <row r="2998" spans="1:13" ht="24.95" customHeight="1" x14ac:dyDescent="0.25">
      <c r="A2998" s="68"/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6"/>
    </row>
    <row r="2999" spans="1:13" ht="24.95" customHeight="1" x14ac:dyDescent="0.25">
      <c r="A2999" s="68"/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6"/>
    </row>
    <row r="3000" spans="1:13" ht="24.95" customHeight="1" x14ac:dyDescent="0.25">
      <c r="A3000" s="68"/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6"/>
    </row>
    <row r="3001" spans="1:13" ht="24.95" customHeight="1" x14ac:dyDescent="0.25">
      <c r="A3001" s="68"/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6"/>
    </row>
    <row r="3002" spans="1:13" ht="24.95" customHeight="1" x14ac:dyDescent="0.25">
      <c r="A3002" s="68"/>
      <c r="B3002" s="16"/>
      <c r="C3002" s="16"/>
      <c r="D3002" s="6"/>
      <c r="E3002" s="17"/>
      <c r="F3002" s="6"/>
      <c r="G3002" s="6"/>
      <c r="H3002" s="6"/>
      <c r="I3002" s="6"/>
      <c r="J3002" s="6"/>
      <c r="K3002" s="7"/>
      <c r="L3002" s="6"/>
      <c r="M3002" s="6"/>
    </row>
    <row r="3003" spans="1:13" ht="24.95" customHeight="1" x14ac:dyDescent="0.25">
      <c r="A3003" s="68"/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6"/>
    </row>
    <row r="3004" spans="1:13" ht="24.95" customHeight="1" x14ac:dyDescent="0.25">
      <c r="A3004" s="68"/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6"/>
    </row>
    <row r="3005" spans="1:13" ht="24.95" customHeight="1" x14ac:dyDescent="0.25">
      <c r="A3005" s="68"/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6"/>
    </row>
    <row r="3006" spans="1:13" ht="24.95" customHeight="1" x14ac:dyDescent="0.25">
      <c r="A3006" s="68"/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6"/>
    </row>
    <row r="3007" spans="1:13" ht="24.95" customHeight="1" x14ac:dyDescent="0.25">
      <c r="A3007" s="68"/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6"/>
    </row>
    <row r="3008" spans="1:13" ht="24.95" customHeight="1" x14ac:dyDescent="0.25">
      <c r="A3008" s="68"/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6"/>
    </row>
    <row r="3009" spans="1:13" ht="24.95" customHeight="1" x14ac:dyDescent="0.25">
      <c r="A3009" s="68"/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6"/>
    </row>
    <row r="3010" spans="1:13" ht="24.95" customHeight="1" x14ac:dyDescent="0.25">
      <c r="A3010" s="68"/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6"/>
    </row>
    <row r="3011" spans="1:13" ht="24.95" customHeight="1" x14ac:dyDescent="0.25">
      <c r="A3011" s="68"/>
      <c r="B3011" s="16"/>
      <c r="C3011" s="16"/>
      <c r="D3011" s="6"/>
      <c r="E3011" s="17"/>
      <c r="F3011" s="6"/>
      <c r="G3011" s="6"/>
      <c r="H3011" s="6"/>
      <c r="I3011" s="6"/>
      <c r="J3011" s="6"/>
      <c r="K3011" s="7"/>
      <c r="L3011" s="6"/>
      <c r="M3011" s="6"/>
    </row>
    <row r="3012" spans="1:13" ht="24.95" customHeight="1" x14ac:dyDescent="0.25">
      <c r="A3012" s="68"/>
      <c r="B3012" s="16"/>
      <c r="C3012" s="16"/>
      <c r="D3012" s="6"/>
      <c r="E3012" s="17"/>
      <c r="F3012" s="6"/>
      <c r="G3012" s="6"/>
      <c r="H3012" s="6"/>
      <c r="I3012" s="6"/>
      <c r="J3012" s="6"/>
      <c r="K3012" s="7"/>
      <c r="L3012" s="6"/>
      <c r="M3012" s="6"/>
    </row>
    <row r="3013" spans="1:13" ht="24.95" customHeight="1" x14ac:dyDescent="0.25">
      <c r="A3013" s="68"/>
      <c r="B3013" s="16"/>
      <c r="C3013" s="16"/>
      <c r="D3013" s="6"/>
      <c r="E3013" s="17"/>
      <c r="F3013" s="6"/>
      <c r="G3013" s="6"/>
      <c r="H3013" s="6"/>
      <c r="I3013" s="6"/>
      <c r="J3013" s="6"/>
      <c r="K3013" s="7"/>
      <c r="L3013" s="6"/>
      <c r="M3013" s="6"/>
    </row>
    <row r="3014" spans="1:13" ht="24.95" customHeight="1" x14ac:dyDescent="0.25">
      <c r="A3014" s="68"/>
      <c r="B3014" s="16"/>
      <c r="C3014" s="16"/>
      <c r="D3014" s="6"/>
      <c r="E3014" s="17"/>
      <c r="F3014" s="6"/>
      <c r="G3014" s="6"/>
      <c r="H3014" s="6"/>
      <c r="I3014" s="6"/>
      <c r="J3014" s="6"/>
      <c r="K3014" s="7"/>
      <c r="L3014" s="6"/>
      <c r="M3014" s="6"/>
    </row>
    <row r="3015" spans="1:13" ht="24.95" customHeight="1" x14ac:dyDescent="0.25">
      <c r="A3015" s="68"/>
      <c r="B3015" s="16"/>
      <c r="C3015" s="16"/>
      <c r="D3015" s="6"/>
      <c r="E3015" s="17"/>
      <c r="F3015" s="6"/>
      <c r="G3015" s="6"/>
      <c r="H3015" s="6"/>
      <c r="I3015" s="6"/>
      <c r="J3015" s="6"/>
      <c r="K3015" s="7"/>
      <c r="L3015" s="6"/>
      <c r="M3015" s="6"/>
    </row>
    <row r="3016" spans="1:13" ht="24.95" customHeight="1" x14ac:dyDescent="0.25">
      <c r="A3016" s="68"/>
      <c r="B3016" s="16"/>
      <c r="C3016" s="16"/>
      <c r="D3016" s="6"/>
      <c r="E3016" s="17"/>
      <c r="F3016" s="6"/>
      <c r="G3016" s="6"/>
      <c r="H3016" s="6"/>
      <c r="I3016" s="6"/>
      <c r="J3016" s="6"/>
      <c r="K3016" s="7"/>
      <c r="L3016" s="6"/>
      <c r="M3016" s="6"/>
    </row>
    <row r="3017" spans="1:13" ht="24.95" customHeight="1" x14ac:dyDescent="0.25">
      <c r="A3017" s="68"/>
      <c r="B3017" s="16"/>
      <c r="C3017" s="16"/>
      <c r="D3017" s="6"/>
      <c r="E3017" s="17"/>
      <c r="F3017" s="6"/>
      <c r="G3017" s="6"/>
      <c r="H3017" s="6"/>
      <c r="I3017" s="6"/>
      <c r="J3017" s="6"/>
      <c r="K3017" s="7"/>
      <c r="L3017" s="6"/>
      <c r="M3017" s="6"/>
    </row>
    <row r="3018" spans="1:13" ht="24.95" customHeight="1" x14ac:dyDescent="0.25">
      <c r="A3018" s="68"/>
      <c r="B3018" s="16"/>
      <c r="C3018" s="16"/>
      <c r="D3018" s="6"/>
      <c r="E3018" s="17"/>
      <c r="F3018" s="6"/>
      <c r="G3018" s="6"/>
      <c r="H3018" s="6"/>
      <c r="I3018" s="6"/>
      <c r="J3018" s="6"/>
      <c r="K3018" s="7"/>
      <c r="L3018" s="6"/>
      <c r="M3018" s="6"/>
    </row>
    <row r="3019" spans="1:13" ht="24.95" customHeight="1" x14ac:dyDescent="0.25">
      <c r="A3019" s="68"/>
      <c r="B3019" s="16"/>
      <c r="C3019" s="16"/>
      <c r="D3019" s="6"/>
      <c r="E3019" s="17"/>
      <c r="F3019" s="6"/>
      <c r="G3019" s="6"/>
      <c r="H3019" s="6"/>
      <c r="I3019" s="6"/>
      <c r="J3019" s="6"/>
      <c r="K3019" s="7"/>
      <c r="L3019" s="6"/>
      <c r="M3019" s="6"/>
    </row>
    <row r="3020" spans="1:13" ht="24.95" customHeight="1" x14ac:dyDescent="0.25">
      <c r="A3020" s="68"/>
      <c r="B3020" s="16"/>
      <c r="C3020" s="16"/>
      <c r="D3020" s="6"/>
      <c r="E3020" s="17"/>
      <c r="F3020" s="6"/>
      <c r="G3020" s="6"/>
      <c r="H3020" s="6"/>
      <c r="I3020" s="6"/>
      <c r="J3020" s="6"/>
      <c r="K3020" s="7"/>
      <c r="L3020" s="6"/>
      <c r="M3020" s="6"/>
    </row>
    <row r="3021" spans="1:13" ht="24.95" customHeight="1" x14ac:dyDescent="0.25">
      <c r="A3021" s="68"/>
      <c r="B3021" s="16"/>
      <c r="C3021" s="16"/>
      <c r="D3021" s="6"/>
      <c r="E3021" s="17"/>
      <c r="F3021" s="6"/>
      <c r="G3021" s="6"/>
      <c r="H3021" s="6"/>
      <c r="I3021" s="6"/>
      <c r="J3021" s="6"/>
      <c r="K3021" s="7"/>
      <c r="L3021" s="6"/>
      <c r="M3021" s="6"/>
    </row>
    <row r="3022" spans="1:13" ht="24.95" customHeight="1" x14ac:dyDescent="0.25">
      <c r="A3022" s="68"/>
      <c r="B3022" s="16"/>
      <c r="C3022" s="16"/>
      <c r="D3022" s="6"/>
      <c r="E3022" s="17"/>
      <c r="F3022" s="6"/>
      <c r="G3022" s="6"/>
      <c r="H3022" s="6"/>
      <c r="I3022" s="6"/>
      <c r="J3022" s="6"/>
      <c r="K3022" s="7"/>
      <c r="L3022" s="6"/>
      <c r="M3022" s="6"/>
    </row>
    <row r="3023" spans="1:13" ht="24.95" customHeight="1" x14ac:dyDescent="0.25">
      <c r="A3023" s="68"/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6"/>
    </row>
    <row r="3024" spans="1:13" ht="24.95" customHeight="1" x14ac:dyDescent="0.25">
      <c r="A3024" s="68"/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6"/>
    </row>
    <row r="3025" spans="1:13" ht="24.95" customHeight="1" x14ac:dyDescent="0.25">
      <c r="A3025" s="68"/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1:13" ht="24.95" customHeight="1" x14ac:dyDescent="0.25">
      <c r="A3026" s="68"/>
      <c r="B3026" s="16"/>
      <c r="C3026" s="16"/>
      <c r="D3026" s="6"/>
      <c r="E3026" s="17"/>
      <c r="F3026" s="6"/>
      <c r="G3026" s="6"/>
      <c r="H3026" s="6"/>
      <c r="I3026" s="6"/>
      <c r="J3026" s="6"/>
      <c r="K3026" s="7"/>
      <c r="L3026" s="6"/>
      <c r="M3026" s="6"/>
    </row>
    <row r="3027" spans="1:13" ht="24.95" customHeight="1" x14ac:dyDescent="0.25">
      <c r="A3027" s="68"/>
      <c r="B3027" s="16"/>
      <c r="C3027" s="16"/>
      <c r="D3027" s="6"/>
      <c r="E3027" s="17"/>
      <c r="F3027" s="6"/>
      <c r="G3027" s="6"/>
      <c r="H3027" s="6"/>
      <c r="I3027" s="6"/>
      <c r="J3027" s="6"/>
      <c r="K3027" s="7"/>
      <c r="L3027" s="6"/>
      <c r="M3027" s="6"/>
    </row>
    <row r="3028" spans="1:13" ht="24.95" customHeight="1" x14ac:dyDescent="0.25">
      <c r="A3028" s="68"/>
      <c r="B3028" s="16"/>
      <c r="C3028" s="16"/>
      <c r="D3028" s="6"/>
      <c r="E3028" s="17"/>
      <c r="F3028" s="6"/>
      <c r="G3028" s="6"/>
      <c r="H3028" s="6"/>
      <c r="I3028" s="6"/>
      <c r="J3028" s="6"/>
      <c r="K3028" s="7"/>
      <c r="L3028" s="6"/>
      <c r="M3028" s="6"/>
    </row>
    <row r="3029" spans="1:13" ht="24.95" customHeight="1" x14ac:dyDescent="0.25">
      <c r="A3029" s="19"/>
      <c r="B3029" s="16"/>
      <c r="C3029" s="16"/>
      <c r="D3029" s="6"/>
      <c r="E3029" s="17"/>
      <c r="F3029" s="6"/>
      <c r="G3029" s="6"/>
      <c r="H3029" s="6"/>
      <c r="I3029" s="6"/>
      <c r="J3029" s="6"/>
      <c r="K3029" s="7"/>
      <c r="L3029" s="6"/>
      <c r="M3029" s="6"/>
    </row>
    <row r="3030" spans="1:13" ht="24.95" customHeight="1" x14ac:dyDescent="0.25">
      <c r="A3030" s="19"/>
      <c r="B3030" s="16"/>
      <c r="C3030" s="16"/>
      <c r="D3030" s="6"/>
      <c r="E3030" s="17"/>
      <c r="F3030" s="6"/>
      <c r="G3030" s="6"/>
      <c r="H3030" s="6"/>
      <c r="I3030" s="6"/>
      <c r="J3030" s="6"/>
      <c r="K3030" s="7"/>
      <c r="L3030" s="6"/>
      <c r="M3030" s="6"/>
    </row>
    <row r="3031" spans="1:13" ht="24.95" customHeight="1" x14ac:dyDescent="0.25">
      <c r="A3031" s="19"/>
      <c r="B3031" s="16"/>
      <c r="C3031" s="16"/>
      <c r="D3031" s="6"/>
      <c r="E3031" s="17"/>
      <c r="F3031" s="6"/>
      <c r="G3031" s="6"/>
      <c r="H3031" s="6"/>
      <c r="I3031" s="6"/>
      <c r="J3031" s="6"/>
      <c r="K3031" s="7"/>
      <c r="L3031" s="6"/>
      <c r="M3031" s="6"/>
    </row>
    <row r="3032" spans="1:13" ht="24.95" customHeight="1" x14ac:dyDescent="0.25">
      <c r="A3032" s="19"/>
      <c r="B3032" s="16"/>
      <c r="C3032" s="16"/>
      <c r="D3032" s="6"/>
      <c r="E3032" s="17"/>
      <c r="F3032" s="6"/>
      <c r="G3032" s="6"/>
      <c r="H3032" s="6"/>
      <c r="I3032" s="6"/>
      <c r="J3032" s="6"/>
      <c r="K3032" s="7"/>
      <c r="L3032" s="6"/>
      <c r="M3032" s="6"/>
    </row>
    <row r="3033" spans="1:13" ht="24.95" customHeight="1" x14ac:dyDescent="0.25">
      <c r="A3033" s="19"/>
      <c r="B3033" s="16"/>
      <c r="C3033" s="16"/>
      <c r="D3033" s="6"/>
      <c r="E3033" s="17"/>
      <c r="F3033" s="6"/>
      <c r="G3033" s="6"/>
      <c r="H3033" s="6"/>
      <c r="I3033" s="6"/>
      <c r="J3033" s="6"/>
      <c r="K3033" s="7"/>
      <c r="L3033" s="6"/>
      <c r="M3033" s="6"/>
    </row>
    <row r="3034" spans="1:13" ht="24.95" customHeight="1" x14ac:dyDescent="0.25">
      <c r="A3034" s="19"/>
      <c r="B3034" s="16"/>
      <c r="C3034" s="16"/>
      <c r="D3034" s="6"/>
      <c r="E3034" s="17"/>
      <c r="F3034" s="6"/>
      <c r="G3034" s="6"/>
      <c r="H3034" s="6"/>
      <c r="I3034" s="6"/>
      <c r="J3034" s="6"/>
      <c r="K3034" s="7"/>
      <c r="L3034" s="6"/>
      <c r="M3034" s="6"/>
    </row>
    <row r="3035" spans="1:13" ht="24.95" customHeight="1" x14ac:dyDescent="0.25">
      <c r="A3035" s="19"/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1:13" ht="24.95" customHeight="1" x14ac:dyDescent="0.25">
      <c r="A3036" s="19"/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1:13" ht="24.95" customHeight="1" x14ac:dyDescent="0.25"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1:13" ht="24.95" customHeight="1" x14ac:dyDescent="0.25"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6"/>
    </row>
    <row r="3039" spans="1:13" ht="24.95" customHeight="1" x14ac:dyDescent="0.25"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6"/>
    </row>
    <row r="3040" spans="1:13" ht="24.95" customHeight="1" x14ac:dyDescent="0.25">
      <c r="B3040" s="16"/>
      <c r="C3040" s="16"/>
      <c r="D3040" s="6"/>
      <c r="E3040" s="17"/>
      <c r="F3040" s="6"/>
      <c r="G3040" s="6"/>
      <c r="H3040" s="6"/>
      <c r="I3040" s="6"/>
      <c r="J3040" s="6"/>
      <c r="K3040" s="7"/>
      <c r="L3040" s="6"/>
      <c r="M3040" s="6"/>
    </row>
    <row r="3041" spans="2:13" ht="24.95" customHeight="1" x14ac:dyDescent="0.25"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6"/>
    </row>
    <row r="3042" spans="2:13" ht="24.95" customHeight="1" x14ac:dyDescent="0.25">
      <c r="B3042" s="16"/>
      <c r="C3042" s="16"/>
      <c r="D3042" s="6"/>
      <c r="E3042" s="17"/>
      <c r="F3042" s="6"/>
      <c r="G3042" s="6"/>
      <c r="H3042" s="6"/>
      <c r="I3042" s="6"/>
      <c r="J3042" s="6"/>
      <c r="K3042" s="7"/>
      <c r="L3042" s="6"/>
      <c r="M3042" s="6"/>
    </row>
    <row r="3043" spans="2:13" ht="24.95" customHeight="1" x14ac:dyDescent="0.25">
      <c r="B3043" s="16"/>
      <c r="C3043" s="16"/>
      <c r="D3043" s="6"/>
      <c r="E3043" s="17"/>
      <c r="F3043" s="6"/>
      <c r="G3043" s="6"/>
      <c r="H3043" s="6"/>
      <c r="I3043" s="6"/>
      <c r="J3043" s="6"/>
      <c r="K3043" s="7"/>
      <c r="L3043" s="6"/>
      <c r="M3043" s="6"/>
    </row>
    <row r="3044" spans="2:13" ht="24.95" customHeight="1" x14ac:dyDescent="0.25">
      <c r="B3044" s="16"/>
      <c r="C3044" s="16"/>
      <c r="D3044" s="6"/>
      <c r="E3044" s="17"/>
      <c r="F3044" s="6"/>
      <c r="G3044" s="6"/>
      <c r="H3044" s="6"/>
      <c r="I3044" s="6"/>
      <c r="J3044" s="6"/>
      <c r="K3044" s="7"/>
      <c r="L3044" s="6"/>
      <c r="M3044" s="6"/>
    </row>
    <row r="3045" spans="2:13" ht="24.95" customHeight="1" x14ac:dyDescent="0.25">
      <c r="B3045" s="16"/>
      <c r="C3045" s="16"/>
      <c r="D3045" s="6"/>
      <c r="E3045" s="17"/>
      <c r="F3045" s="6"/>
      <c r="G3045" s="6"/>
      <c r="H3045" s="6"/>
      <c r="I3045" s="6"/>
      <c r="J3045" s="6"/>
      <c r="K3045" s="7"/>
      <c r="L3045" s="6"/>
      <c r="M3045" s="6"/>
    </row>
    <row r="3046" spans="2:13" ht="24.95" customHeight="1" x14ac:dyDescent="0.25"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6"/>
    </row>
    <row r="3047" spans="2:13" ht="24.95" customHeight="1" x14ac:dyDescent="0.25"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6"/>
    </row>
    <row r="3048" spans="2:13" ht="24.95" customHeight="1" x14ac:dyDescent="0.25"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6"/>
    </row>
    <row r="3049" spans="2:13" ht="24.95" customHeight="1" x14ac:dyDescent="0.25"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6"/>
    </row>
    <row r="3050" spans="2:13" ht="24.95" customHeight="1" x14ac:dyDescent="0.25"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6"/>
    </row>
    <row r="3051" spans="2:13" ht="24.95" customHeight="1" x14ac:dyDescent="0.25"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6"/>
    </row>
    <row r="3052" spans="2:13" ht="24.95" customHeight="1" x14ac:dyDescent="0.25"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6"/>
    </row>
    <row r="3053" spans="2:13" ht="24.95" customHeight="1" x14ac:dyDescent="0.25"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2:13" ht="24.95" customHeight="1" x14ac:dyDescent="0.25"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2:13" ht="24.95" customHeight="1" x14ac:dyDescent="0.25"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2:13" ht="24.95" customHeight="1" x14ac:dyDescent="0.25"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2:13" ht="24.95" customHeight="1" x14ac:dyDescent="0.25">
      <c r="B3057" s="16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6"/>
    </row>
    <row r="3058" spans="2:13" ht="24.95" customHeight="1" x14ac:dyDescent="0.25"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2:13" ht="24.95" customHeight="1" x14ac:dyDescent="0.25"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2:13" ht="24.95" customHeight="1" x14ac:dyDescent="0.25">
      <c r="B3060" s="16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6"/>
    </row>
    <row r="3061" spans="2:13" ht="24.95" customHeight="1" x14ac:dyDescent="0.25">
      <c r="B3061" s="16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6"/>
    </row>
    <row r="3062" spans="2:13" ht="24.95" customHeight="1" x14ac:dyDescent="0.25">
      <c r="B3062" s="16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6"/>
    </row>
    <row r="3063" spans="2:13" ht="24.95" customHeight="1" x14ac:dyDescent="0.25"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2:13" ht="24.95" customHeight="1" x14ac:dyDescent="0.25"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2:13" ht="24.95" customHeight="1" x14ac:dyDescent="0.25"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2:13" ht="24.95" customHeight="1" x14ac:dyDescent="0.25"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2:13" ht="24.95" customHeight="1" x14ac:dyDescent="0.25"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2:13" ht="24.95" customHeight="1" x14ac:dyDescent="0.25"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2:13" ht="24.95" customHeight="1" x14ac:dyDescent="0.25">
      <c r="B3069" s="16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6"/>
    </row>
    <row r="3070" spans="2:13" ht="24.95" customHeight="1" x14ac:dyDescent="0.25"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2:13" ht="24.95" customHeight="1" x14ac:dyDescent="0.25"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2:13" ht="24.95" customHeight="1" x14ac:dyDescent="0.25"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2:13" ht="24.95" customHeight="1" x14ac:dyDescent="0.25"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2:13" ht="24.95" customHeight="1" x14ac:dyDescent="0.25"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2:13" ht="24.95" customHeight="1" x14ac:dyDescent="0.25"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2:13" ht="24.95" customHeight="1" x14ac:dyDescent="0.25"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2:13" ht="24.95" customHeight="1" x14ac:dyDescent="0.25">
      <c r="B3077" s="16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6"/>
    </row>
    <row r="3078" spans="2:13" ht="24.95" customHeight="1" x14ac:dyDescent="0.25"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2:13" ht="24.95" customHeight="1" x14ac:dyDescent="0.25"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2:13" ht="24.95" customHeight="1" x14ac:dyDescent="0.25"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2:13" ht="24.95" customHeight="1" x14ac:dyDescent="0.25"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2:13" ht="24.95" customHeight="1" x14ac:dyDescent="0.25"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2:13" ht="24.95" customHeight="1" x14ac:dyDescent="0.25"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2:13" ht="24.95" customHeight="1" x14ac:dyDescent="0.25"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2:13" ht="24.95" customHeight="1" x14ac:dyDescent="0.25"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2:13" ht="24.95" customHeight="1" x14ac:dyDescent="0.25"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2:13" ht="24.95" customHeight="1" x14ac:dyDescent="0.25"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2:13" ht="24.95" customHeight="1" x14ac:dyDescent="0.25"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2:13" ht="24.95" customHeight="1" x14ac:dyDescent="0.25"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2:13" ht="24.95" customHeight="1" x14ac:dyDescent="0.25"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2:13" ht="24.95" customHeight="1" x14ac:dyDescent="0.25"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2:13" ht="24.95" customHeight="1" x14ac:dyDescent="0.25"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2:13" ht="24.95" customHeight="1" x14ac:dyDescent="0.25"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2:13" ht="24.95" customHeight="1" x14ac:dyDescent="0.25"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2:13" ht="24.95" customHeight="1" x14ac:dyDescent="0.25"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2:13" ht="24.95" customHeight="1" x14ac:dyDescent="0.25"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2:13" ht="24.95" customHeight="1" x14ac:dyDescent="0.25"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2:13" ht="24.95" customHeight="1" x14ac:dyDescent="0.25"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2:13" ht="24.95" customHeight="1" x14ac:dyDescent="0.25"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2:13" ht="24.95" customHeight="1" x14ac:dyDescent="0.25"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2:13" ht="24.95" customHeight="1" x14ac:dyDescent="0.25">
      <c r="B3101" s="16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6"/>
    </row>
    <row r="3102" spans="2:13" ht="24.95" customHeight="1" x14ac:dyDescent="0.25">
      <c r="B3102" s="16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6"/>
    </row>
    <row r="3103" spans="2:13" ht="24.95" customHeight="1" x14ac:dyDescent="0.25">
      <c r="B3103" s="16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6"/>
    </row>
    <row r="3104" spans="2:13" ht="24.95" customHeight="1" x14ac:dyDescent="0.25">
      <c r="B3104" s="16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6"/>
    </row>
    <row r="3105" spans="2:13" ht="24.95" customHeight="1" x14ac:dyDescent="0.25">
      <c r="B3105" s="16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6"/>
    </row>
    <row r="3106" spans="2:13" ht="24.95" customHeight="1" x14ac:dyDescent="0.25">
      <c r="B3106" s="16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6"/>
    </row>
    <row r="3107" spans="2:13" ht="24.95" customHeight="1" x14ac:dyDescent="0.25">
      <c r="B3107" s="16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6"/>
    </row>
    <row r="3108" spans="2:13" ht="24.95" customHeight="1" x14ac:dyDescent="0.25">
      <c r="B3108" s="16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6"/>
    </row>
    <row r="3109" spans="2:13" ht="24.95" customHeight="1" x14ac:dyDescent="0.25">
      <c r="B3109" s="16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6"/>
    </row>
    <row r="3110" spans="2:13" ht="24.95" customHeight="1" x14ac:dyDescent="0.25">
      <c r="B3110" s="16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6"/>
    </row>
    <row r="3111" spans="2:13" ht="24.95" customHeight="1" x14ac:dyDescent="0.25">
      <c r="B3111" s="16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6"/>
    </row>
    <row r="3112" spans="2:13" ht="24.95" customHeight="1" x14ac:dyDescent="0.25">
      <c r="B3112" s="16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6"/>
    </row>
    <row r="3113" spans="2:13" ht="24.95" customHeight="1" x14ac:dyDescent="0.25"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2:13" ht="24.95" customHeight="1" x14ac:dyDescent="0.25"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2:13" ht="24.95" customHeight="1" x14ac:dyDescent="0.25">
      <c r="B3115" s="16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6"/>
    </row>
    <row r="3116" spans="2:13" ht="24.95" customHeight="1" x14ac:dyDescent="0.25"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2:13" ht="24.95" customHeight="1" x14ac:dyDescent="0.25">
      <c r="B3117" s="16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6"/>
    </row>
    <row r="3118" spans="2:13" ht="24.95" customHeight="1" x14ac:dyDescent="0.25">
      <c r="B3118" s="16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6"/>
    </row>
    <row r="3119" spans="2:13" ht="24.95" customHeight="1" x14ac:dyDescent="0.25">
      <c r="B3119" s="16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6"/>
    </row>
    <row r="3120" spans="2:13" ht="24.95" customHeight="1" x14ac:dyDescent="0.25">
      <c r="B3120" s="16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2:13" ht="24.95" customHeight="1" x14ac:dyDescent="0.25"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2:13" ht="24.95" customHeight="1" x14ac:dyDescent="0.25"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2:13" ht="24.95" customHeight="1" x14ac:dyDescent="0.25"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2:13" ht="24.95" customHeight="1" x14ac:dyDescent="0.25"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2:13" ht="24.95" customHeight="1" x14ac:dyDescent="0.25"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2:13" ht="24.95" customHeight="1" x14ac:dyDescent="0.25"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2:13" ht="24.95" customHeight="1" x14ac:dyDescent="0.25"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2:13" ht="24.95" customHeight="1" x14ac:dyDescent="0.25"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2:13" ht="24.95" customHeight="1" x14ac:dyDescent="0.25"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2:13" ht="24.95" customHeight="1" x14ac:dyDescent="0.25"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2:13" ht="24.95" customHeight="1" x14ac:dyDescent="0.25"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2:13" ht="24.95" customHeight="1" x14ac:dyDescent="0.25"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2:13" ht="24.95" customHeight="1" x14ac:dyDescent="0.25"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2:13" ht="24.95" customHeight="1" x14ac:dyDescent="0.25"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2:13" ht="24.95" customHeight="1" x14ac:dyDescent="0.25"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2:13" ht="24.95" customHeight="1" x14ac:dyDescent="0.25"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2:13" ht="24.95" customHeight="1" x14ac:dyDescent="0.25"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2:13" ht="24.95" customHeight="1" x14ac:dyDescent="0.25"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2:13" ht="24.95" customHeight="1" x14ac:dyDescent="0.25"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2:13" ht="24.95" customHeight="1" x14ac:dyDescent="0.25"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2:13" ht="24.95" customHeight="1" x14ac:dyDescent="0.25"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2:13" ht="24.95" customHeight="1" x14ac:dyDescent="0.25"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2:13" ht="24.95" customHeight="1" x14ac:dyDescent="0.25"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2:13" ht="24.95" customHeight="1" x14ac:dyDescent="0.25"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2:13" ht="24.95" customHeight="1" x14ac:dyDescent="0.25"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2:13" ht="24.95" customHeight="1" x14ac:dyDescent="0.25"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2:13" ht="24.95" customHeight="1" x14ac:dyDescent="0.25"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2:13" ht="24.95" customHeight="1" x14ac:dyDescent="0.25"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2:13" ht="24.95" customHeight="1" x14ac:dyDescent="0.25"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2:13" ht="24.95" customHeight="1" x14ac:dyDescent="0.25"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2:13" ht="24.95" customHeight="1" x14ac:dyDescent="0.25"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2:13" ht="24.95" customHeight="1" x14ac:dyDescent="0.25"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2:13" ht="24.95" customHeight="1" x14ac:dyDescent="0.25"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2:13" ht="24.95" customHeight="1" x14ac:dyDescent="0.25"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2:13" ht="24.95" customHeight="1" x14ac:dyDescent="0.25"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2:13" ht="24.95" customHeight="1" x14ac:dyDescent="0.25"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2:13" ht="24.95" customHeight="1" x14ac:dyDescent="0.25"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2:13" ht="24.95" customHeight="1" x14ac:dyDescent="0.25"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2:13" ht="24.95" customHeight="1" x14ac:dyDescent="0.25"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2:13" ht="24.95" customHeight="1" x14ac:dyDescent="0.25"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2:13" ht="24.95" customHeight="1" x14ac:dyDescent="0.25"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2:13" ht="24.95" customHeight="1" x14ac:dyDescent="0.25"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2:13" ht="24.95" customHeight="1" x14ac:dyDescent="0.25"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2:13" ht="24.95" customHeight="1" x14ac:dyDescent="0.25"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2:13" ht="24.95" customHeight="1" x14ac:dyDescent="0.25"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2:13" ht="24.95" customHeight="1" x14ac:dyDescent="0.25"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2:13" ht="24.95" customHeight="1" x14ac:dyDescent="0.25"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2:13" ht="24.95" customHeight="1" x14ac:dyDescent="0.25"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2:13" ht="24.95" customHeight="1" x14ac:dyDescent="0.25"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2:13" ht="24.95" customHeight="1" x14ac:dyDescent="0.25"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2:13" ht="24.95" customHeight="1" x14ac:dyDescent="0.25"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2:13" ht="24.95" customHeight="1" x14ac:dyDescent="0.25"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2:13" ht="24.95" customHeight="1" x14ac:dyDescent="0.25"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2:13" ht="24.95" customHeight="1" x14ac:dyDescent="0.25"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2:13" ht="24.95" customHeight="1" x14ac:dyDescent="0.25"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2:13" ht="24.95" customHeight="1" x14ac:dyDescent="0.25"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2:13" ht="24.95" customHeight="1" x14ac:dyDescent="0.25"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2:13" ht="24.95" customHeight="1" x14ac:dyDescent="0.25"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2:13" ht="24.95" customHeight="1" x14ac:dyDescent="0.25"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2:13" ht="24.95" customHeight="1" x14ac:dyDescent="0.25"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2:13" ht="24.95" customHeight="1" x14ac:dyDescent="0.25"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2:13" ht="24.95" customHeight="1" x14ac:dyDescent="0.25"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2:13" ht="24.95" customHeight="1" x14ac:dyDescent="0.25"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2:13" ht="24.95" customHeight="1" x14ac:dyDescent="0.25"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2:13" ht="24.95" customHeight="1" x14ac:dyDescent="0.25"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2:13" ht="24.95" customHeight="1" x14ac:dyDescent="0.25"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2:13" ht="24.95" customHeight="1" x14ac:dyDescent="0.25"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2:13" ht="24.95" customHeight="1" x14ac:dyDescent="0.25"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2:13" ht="24.95" customHeight="1" x14ac:dyDescent="0.25"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2:13" ht="24.95" customHeight="1" x14ac:dyDescent="0.25"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2:13" ht="24.95" customHeight="1" x14ac:dyDescent="0.25"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2:13" ht="24.95" customHeight="1" x14ac:dyDescent="0.25"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2:13" ht="24.95" customHeight="1" x14ac:dyDescent="0.25"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2:13" ht="24.95" customHeight="1" x14ac:dyDescent="0.25"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2:13" ht="24.95" customHeight="1" x14ac:dyDescent="0.25"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2:13" ht="24.95" customHeight="1" x14ac:dyDescent="0.25"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2:13" ht="24.95" customHeight="1" x14ac:dyDescent="0.25"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2:13" ht="24.95" customHeight="1" x14ac:dyDescent="0.25"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2:13" ht="24.95" customHeight="1" x14ac:dyDescent="0.25"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2:13" ht="24.95" customHeight="1" x14ac:dyDescent="0.25"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2:13" ht="24.95" customHeight="1" x14ac:dyDescent="0.25"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2:13" ht="24.95" customHeight="1" x14ac:dyDescent="0.25"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2:13" ht="24.95" customHeight="1" x14ac:dyDescent="0.25"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2:13" ht="24.95" customHeight="1" x14ac:dyDescent="0.25"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2:13" ht="24.95" customHeight="1" x14ac:dyDescent="0.25"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2:13" ht="24.95" customHeight="1" x14ac:dyDescent="0.25"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2:13" ht="24.95" customHeight="1" x14ac:dyDescent="0.25"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2:13" ht="24.95" customHeight="1" x14ac:dyDescent="0.25"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2:13" ht="24.95" customHeight="1" x14ac:dyDescent="0.25"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2:13" ht="24.95" customHeight="1" x14ac:dyDescent="0.25"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2:13" ht="24.95" customHeight="1" x14ac:dyDescent="0.25"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2:13" ht="24.95" customHeight="1" x14ac:dyDescent="0.25"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2:13" ht="24.95" customHeight="1" x14ac:dyDescent="0.25"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2:13" ht="24.95" customHeight="1" x14ac:dyDescent="0.25"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2:13" ht="24.95" customHeight="1" x14ac:dyDescent="0.25"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2:13" ht="24.95" customHeight="1" x14ac:dyDescent="0.25"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2:13" ht="24.95" customHeight="1" x14ac:dyDescent="0.25"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2:13" ht="24.95" customHeight="1" x14ac:dyDescent="0.25"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2:13" ht="24.95" customHeight="1" x14ac:dyDescent="0.25"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2:13" ht="24.95" customHeight="1" x14ac:dyDescent="0.25"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2:13" ht="24.95" customHeight="1" x14ac:dyDescent="0.25"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2:13" ht="24.95" customHeight="1" x14ac:dyDescent="0.25"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2:13" ht="24.95" customHeight="1" x14ac:dyDescent="0.25"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2:13" ht="24.95" customHeight="1" x14ac:dyDescent="0.25"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2:13" ht="24.95" customHeight="1" x14ac:dyDescent="0.25"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2:13" ht="24.95" customHeight="1" x14ac:dyDescent="0.25"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2:13" ht="24.95" customHeight="1" x14ac:dyDescent="0.25"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2:13" ht="24.95" customHeight="1" x14ac:dyDescent="0.25"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2:13" ht="24.95" customHeight="1" x14ac:dyDescent="0.25"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2:13" ht="24.95" customHeight="1" x14ac:dyDescent="0.25"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2:13" ht="24.95" customHeight="1" x14ac:dyDescent="0.25"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2:13" ht="24.95" customHeight="1" x14ac:dyDescent="0.25"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2:13" ht="24.95" customHeight="1" x14ac:dyDescent="0.25"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2:13" ht="24.95" customHeight="1" x14ac:dyDescent="0.25"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2:13" ht="24.95" customHeight="1" x14ac:dyDescent="0.25"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2:13" ht="24.95" customHeight="1" x14ac:dyDescent="0.25"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2:13" ht="24.95" customHeight="1" x14ac:dyDescent="0.25"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2:13" ht="24.95" customHeight="1" x14ac:dyDescent="0.25"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2:13" ht="24.95" customHeight="1" x14ac:dyDescent="0.25"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2:13" ht="24.95" customHeight="1" x14ac:dyDescent="0.25"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2:13" ht="24.95" customHeight="1" x14ac:dyDescent="0.25"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2:13" ht="24.95" customHeight="1" x14ac:dyDescent="0.25"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2:13" ht="24.95" customHeight="1" x14ac:dyDescent="0.25"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2:13" ht="24.95" customHeight="1" x14ac:dyDescent="0.25"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2:13" ht="24.95" customHeight="1" x14ac:dyDescent="0.25"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2:13" ht="24.95" customHeight="1" x14ac:dyDescent="0.25"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2:13" ht="24.95" customHeight="1" x14ac:dyDescent="0.25">
      <c r="B3249" s="16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2:13" ht="24.95" customHeight="1" x14ac:dyDescent="0.25">
      <c r="B3250" s="16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2:13" ht="24.95" customHeight="1" x14ac:dyDescent="0.25">
      <c r="B3251" s="16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2:13" ht="24.95" customHeight="1" x14ac:dyDescent="0.25">
      <c r="B3252" s="16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2:13" ht="24.95" customHeight="1" x14ac:dyDescent="0.25">
      <c r="B3253" s="16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2:13" ht="24.95" customHeight="1" x14ac:dyDescent="0.25">
      <c r="B3254" s="16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2:13" ht="24.95" customHeight="1" x14ac:dyDescent="0.25">
      <c r="B3255" s="16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2:13" ht="24.95" customHeight="1" x14ac:dyDescent="0.25">
      <c r="B3256" s="16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2:13" ht="24.95" customHeight="1" x14ac:dyDescent="0.25">
      <c r="B3257" s="16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2:13" ht="24.95" customHeight="1" x14ac:dyDescent="0.25">
      <c r="B3258" s="16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2:13" ht="24.95" customHeight="1" x14ac:dyDescent="0.25">
      <c r="B3259" s="16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2:13" ht="24.95" customHeight="1" x14ac:dyDescent="0.25">
      <c r="B3260" s="16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2:13" ht="24.95" customHeight="1" x14ac:dyDescent="0.25">
      <c r="B3261" s="16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2:13" ht="24.95" customHeight="1" x14ac:dyDescent="0.25">
      <c r="B3262" s="16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2:13" ht="24.95" customHeight="1" x14ac:dyDescent="0.25">
      <c r="B3263" s="16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2:13" ht="24.95" customHeight="1" x14ac:dyDescent="0.25">
      <c r="B3264" s="16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2:13" ht="24.95" customHeight="1" x14ac:dyDescent="0.25">
      <c r="B3265" s="16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2:13" ht="24.95" customHeight="1" x14ac:dyDescent="0.25">
      <c r="B3266" s="16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2:13" ht="24.95" customHeight="1" x14ac:dyDescent="0.25">
      <c r="B3267" s="16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2:13" ht="24.95" customHeight="1" x14ac:dyDescent="0.25">
      <c r="B3268" s="16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2:13" ht="24.95" customHeight="1" x14ac:dyDescent="0.25">
      <c r="B3269" s="16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2:13" ht="24.95" customHeight="1" x14ac:dyDescent="0.25">
      <c r="B3270" s="16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2:13" ht="24.95" customHeight="1" x14ac:dyDescent="0.25">
      <c r="B3271" s="16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2:13" ht="24.95" customHeight="1" x14ac:dyDescent="0.25">
      <c r="B3272" s="16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2:13" ht="24.95" customHeight="1" x14ac:dyDescent="0.25">
      <c r="B3273" s="16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2:13" ht="24.95" customHeight="1" x14ac:dyDescent="0.25">
      <c r="B3274" s="16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2:13" ht="24.95" customHeight="1" x14ac:dyDescent="0.25">
      <c r="B3275" s="16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2:13" ht="24.95" customHeight="1" x14ac:dyDescent="0.25">
      <c r="B3276" s="16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2:13" ht="24.95" customHeight="1" x14ac:dyDescent="0.25">
      <c r="B3277" s="16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2:13" ht="24.95" customHeight="1" x14ac:dyDescent="0.25">
      <c r="B3278" s="16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2:13" ht="24.95" customHeight="1" x14ac:dyDescent="0.25">
      <c r="B3279" s="16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2:13" ht="24.95" customHeight="1" x14ac:dyDescent="0.25">
      <c r="B3280" s="16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2:13" ht="24.95" customHeight="1" x14ac:dyDescent="0.25">
      <c r="B3281" s="16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2:13" ht="24.95" customHeight="1" x14ac:dyDescent="0.25">
      <c r="B3282" s="16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2:13" ht="24.95" customHeight="1" x14ac:dyDescent="0.25">
      <c r="B3283" s="16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2:13" ht="24.95" customHeight="1" x14ac:dyDescent="0.25">
      <c r="B3284" s="16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2:13" ht="24.95" customHeight="1" x14ac:dyDescent="0.25">
      <c r="B3285" s="16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2:13" ht="24.95" customHeight="1" x14ac:dyDescent="0.25">
      <c r="B3286" s="16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2:13" ht="24.95" customHeight="1" x14ac:dyDescent="0.25">
      <c r="B3287" s="16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2:13" ht="24.95" customHeight="1" x14ac:dyDescent="0.25">
      <c r="B3288" s="16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2:13" ht="24.95" customHeight="1" x14ac:dyDescent="0.25">
      <c r="B3289" s="16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2:13" ht="24.95" customHeight="1" x14ac:dyDescent="0.25">
      <c r="B3290" s="16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2:13" ht="24.95" customHeight="1" x14ac:dyDescent="0.25">
      <c r="B3291" s="16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2:13" ht="24.95" customHeight="1" x14ac:dyDescent="0.25">
      <c r="B3292" s="16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2:13" ht="24.95" customHeight="1" x14ac:dyDescent="0.25">
      <c r="B3293" s="16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2:13" ht="24.95" customHeight="1" x14ac:dyDescent="0.25">
      <c r="B3294" s="16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2:13" ht="24.95" customHeight="1" x14ac:dyDescent="0.25">
      <c r="B3295" s="16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2:13" ht="24.95" customHeight="1" x14ac:dyDescent="0.25">
      <c r="B3296" s="16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2:13" ht="24.95" customHeight="1" x14ac:dyDescent="0.25">
      <c r="B3297" s="16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2:13" ht="24.95" customHeight="1" x14ac:dyDescent="0.25">
      <c r="B3298" s="16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2:13" ht="24.95" customHeight="1" x14ac:dyDescent="0.25">
      <c r="B3299" s="16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2:13" ht="24.95" customHeight="1" x14ac:dyDescent="0.25">
      <c r="B3300" s="16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2:13" ht="24.95" customHeight="1" x14ac:dyDescent="0.25">
      <c r="B3301" s="16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2:13" ht="24.95" customHeight="1" x14ac:dyDescent="0.25">
      <c r="B3302" s="16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2:13" ht="24.95" customHeight="1" x14ac:dyDescent="0.25">
      <c r="B3303" s="16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2:13" ht="24.95" customHeight="1" x14ac:dyDescent="0.25">
      <c r="B3304" s="16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2:13" ht="24.95" customHeight="1" x14ac:dyDescent="0.25">
      <c r="B3305" s="16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2:13" ht="24.95" customHeight="1" x14ac:dyDescent="0.25">
      <c r="B3306" s="16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2:13" ht="24.95" customHeight="1" x14ac:dyDescent="0.25">
      <c r="B3307" s="16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2:13" ht="24.95" customHeight="1" x14ac:dyDescent="0.25">
      <c r="B3308" s="16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2:13" ht="24.95" customHeight="1" x14ac:dyDescent="0.25">
      <c r="B3309" s="16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2:13" ht="24.95" customHeight="1" x14ac:dyDescent="0.25">
      <c r="B3310" s="16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2:13" ht="24.95" customHeight="1" x14ac:dyDescent="0.25">
      <c r="B3311" s="16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2:13" ht="24.95" customHeight="1" x14ac:dyDescent="0.25">
      <c r="B3312" s="16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2:13" ht="24.95" customHeight="1" x14ac:dyDescent="0.25">
      <c r="B3313" s="16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2:13" ht="24.95" customHeight="1" x14ac:dyDescent="0.25">
      <c r="B3314" s="16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2:13" ht="24.95" customHeight="1" x14ac:dyDescent="0.25">
      <c r="B3315" s="16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2:13" ht="24.95" customHeight="1" x14ac:dyDescent="0.25">
      <c r="B3316" s="16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2:13" ht="24.95" customHeight="1" x14ac:dyDescent="0.25">
      <c r="B3317" s="16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2:13" ht="24.95" customHeight="1" x14ac:dyDescent="0.25">
      <c r="B3318" s="16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2:13" ht="24.95" customHeight="1" x14ac:dyDescent="0.25">
      <c r="B3319" s="16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2:13" ht="24.95" customHeight="1" x14ac:dyDescent="0.25">
      <c r="B3320" s="16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2:13" ht="24.95" customHeight="1" x14ac:dyDescent="0.25">
      <c r="B3321" s="16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2:13" ht="24.95" customHeight="1" x14ac:dyDescent="0.25">
      <c r="B3322" s="16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2:13" ht="24.95" customHeight="1" x14ac:dyDescent="0.25">
      <c r="B3323" s="16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2:13" ht="24.95" customHeight="1" x14ac:dyDescent="0.25">
      <c r="B3324" s="16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2:13" ht="24.95" customHeight="1" x14ac:dyDescent="0.25">
      <c r="B3325" s="16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2:13" ht="24.95" customHeight="1" x14ac:dyDescent="0.25">
      <c r="B3326" s="16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2:13" ht="24.95" customHeight="1" x14ac:dyDescent="0.25">
      <c r="B3327" s="16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2:13" ht="24.95" customHeight="1" x14ac:dyDescent="0.25">
      <c r="B3328" s="16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6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6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6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6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6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6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6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6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6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6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6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6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6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6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6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6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6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6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6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6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6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6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6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6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6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6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6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6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6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6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6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6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6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6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6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6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6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6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6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6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6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6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6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6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6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6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6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6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6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6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6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6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6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6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6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6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ht="24.95" customHeight="1" x14ac:dyDescent="0.25">
      <c r="B3385" s="16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ht="24.95" customHeight="1" x14ac:dyDescent="0.25">
      <c r="B3386" s="16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ht="24.95" customHeight="1" x14ac:dyDescent="0.25">
      <c r="B3387" s="16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ht="24.95" customHeight="1" x14ac:dyDescent="0.25">
      <c r="B3388" s="16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ht="24.95" customHeight="1" x14ac:dyDescent="0.25">
      <c r="B3389" s="16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ht="24.95" customHeight="1" x14ac:dyDescent="0.25">
      <c r="B3390" s="16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ht="24.95" customHeight="1" x14ac:dyDescent="0.25">
      <c r="B3391" s="16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ht="24.95" customHeight="1" x14ac:dyDescent="0.25">
      <c r="B3392" s="16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ht="24.95" customHeight="1" x14ac:dyDescent="0.25">
      <c r="B3393" s="16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ht="24.95" customHeight="1" x14ac:dyDescent="0.25">
      <c r="B3394" s="16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ht="24.95" customHeight="1" x14ac:dyDescent="0.25">
      <c r="B3395" s="16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ht="24.95" customHeight="1" x14ac:dyDescent="0.25">
      <c r="B3396" s="16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ht="24.95" customHeight="1" x14ac:dyDescent="0.25">
      <c r="B3397" s="16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ht="24.95" customHeight="1" x14ac:dyDescent="0.25">
      <c r="B3398" s="16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ht="24.95" customHeight="1" x14ac:dyDescent="0.25">
      <c r="B3399" s="15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ht="24.95" customHeight="1" x14ac:dyDescent="0.25">
      <c r="B3400" s="15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ht="24.95" customHeight="1" x14ac:dyDescent="0.25">
      <c r="B3401" s="15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ht="24.95" customHeight="1" x14ac:dyDescent="0.25">
      <c r="B3402" s="15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ht="24.95" customHeight="1" x14ac:dyDescent="0.25">
      <c r="B3403" s="15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ht="24.95" customHeight="1" x14ac:dyDescent="0.25">
      <c r="B3404" s="15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ht="24.95" customHeight="1" x14ac:dyDescent="0.25">
      <c r="B3405" s="15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ht="24.95" customHeight="1" x14ac:dyDescent="0.25">
      <c r="B3406" s="15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ht="24.95" customHeight="1" x14ac:dyDescent="0.25">
      <c r="B3407" s="15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ht="24.95" customHeight="1" x14ac:dyDescent="0.25">
      <c r="B3408" s="15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ht="24.95" customHeight="1" x14ac:dyDescent="0.25">
      <c r="B3409" s="15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ht="24.95" customHeight="1" x14ac:dyDescent="0.25">
      <c r="B3410" s="15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ht="24.95" customHeight="1" x14ac:dyDescent="0.25">
      <c r="B3411" s="15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ht="24.95" customHeight="1" x14ac:dyDescent="0.25">
      <c r="B3412" s="15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ht="24.95" customHeight="1" x14ac:dyDescent="0.25">
      <c r="B3413" s="15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ht="24.95" customHeight="1" x14ac:dyDescent="0.25">
      <c r="B3414" s="15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ht="24.95" customHeight="1" x14ac:dyDescent="0.25">
      <c r="B3415" s="15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ht="24.95" customHeight="1" x14ac:dyDescent="0.25">
      <c r="B3416" s="15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ht="24.95" customHeight="1" x14ac:dyDescent="0.25">
      <c r="B3417" s="15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ht="24.95" customHeight="1" x14ac:dyDescent="0.25">
      <c r="B3418" s="15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ht="24.95" customHeight="1" x14ac:dyDescent="0.25">
      <c r="B3419" s="15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ht="24.95" customHeight="1" x14ac:dyDescent="0.25">
      <c r="B3420" s="15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ht="24.95" customHeight="1" x14ac:dyDescent="0.25">
      <c r="B3421" s="15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ht="24.95" customHeight="1" x14ac:dyDescent="0.25">
      <c r="B3422" s="15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ht="24.95" customHeight="1" x14ac:dyDescent="0.25">
      <c r="B3423" s="15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ht="24.95" customHeight="1" x14ac:dyDescent="0.25">
      <c r="B3424" s="15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ht="24.95" customHeight="1" x14ac:dyDescent="0.25">
      <c r="B3425" s="15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ht="24.95" customHeight="1" x14ac:dyDescent="0.25">
      <c r="B3426" s="15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ht="24.95" customHeight="1" x14ac:dyDescent="0.25">
      <c r="B3427" s="15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ht="24.95" customHeight="1" x14ac:dyDescent="0.25">
      <c r="B3428" s="15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ht="24.95" customHeight="1" x14ac:dyDescent="0.25">
      <c r="B3429" s="15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ht="24.95" customHeight="1" x14ac:dyDescent="0.25">
      <c r="B3430" s="15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ht="24.95" customHeight="1" x14ac:dyDescent="0.25">
      <c r="B3431" s="15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ht="24.95" customHeight="1" x14ac:dyDescent="0.25">
      <c r="B3432" s="15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ht="24.95" customHeight="1" x14ac:dyDescent="0.25">
      <c r="B3433" s="15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ht="24.95" customHeight="1" x14ac:dyDescent="0.25">
      <c r="B3434" s="15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ht="24.95" customHeight="1" x14ac:dyDescent="0.25">
      <c r="B3435" s="15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ht="24.95" customHeight="1" x14ac:dyDescent="0.25">
      <c r="B3436" s="15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ht="24.95" customHeight="1" x14ac:dyDescent="0.25">
      <c r="B3437" s="15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ht="24.95" customHeight="1" x14ac:dyDescent="0.25">
      <c r="B3438" s="15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ht="24.95" customHeight="1" x14ac:dyDescent="0.25">
      <c r="B3439" s="15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ht="24.95" customHeight="1" x14ac:dyDescent="0.25">
      <c r="B3440" s="15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ht="24.95" customHeight="1" x14ac:dyDescent="0.25">
      <c r="B3441" s="15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ht="24.95" customHeight="1" x14ac:dyDescent="0.25">
      <c r="B3442" s="15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ht="24.95" customHeight="1" x14ac:dyDescent="0.25">
      <c r="B3443" s="15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ht="24.95" customHeight="1" x14ac:dyDescent="0.25">
      <c r="B3444" s="15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ht="24.95" customHeight="1" x14ac:dyDescent="0.25">
      <c r="B3445" s="15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ht="24.95" customHeight="1" x14ac:dyDescent="0.25">
      <c r="B3446" s="15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ht="24.95" customHeight="1" x14ac:dyDescent="0.25">
      <c r="B3447" s="15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ht="24.95" customHeight="1" x14ac:dyDescent="0.25">
      <c r="B3448" s="15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ht="24.95" customHeight="1" x14ac:dyDescent="0.25">
      <c r="B3449" s="15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ht="24.95" customHeight="1" x14ac:dyDescent="0.25">
      <c r="B3450" s="15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ht="24.95" customHeight="1" x14ac:dyDescent="0.25">
      <c r="B3451" s="15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ht="24.95" customHeight="1" x14ac:dyDescent="0.25">
      <c r="B3452" s="15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ht="24.95" customHeight="1" x14ac:dyDescent="0.25">
      <c r="B3453" s="15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ht="24.95" customHeight="1" x14ac:dyDescent="0.25">
      <c r="B3454" s="15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ht="24.95" customHeight="1" x14ac:dyDescent="0.25">
      <c r="B3455" s="15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ht="24.95" customHeight="1" x14ac:dyDescent="0.25">
      <c r="B3456" s="15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ht="24.95" customHeight="1" x14ac:dyDescent="0.25">
      <c r="B3457" s="15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ht="24.95" customHeight="1" x14ac:dyDescent="0.25">
      <c r="B3458" s="15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ht="24.95" customHeight="1" x14ac:dyDescent="0.25">
      <c r="B3459" s="15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ht="24.95" customHeight="1" x14ac:dyDescent="0.25">
      <c r="B3460" s="15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ht="24.95" customHeight="1" x14ac:dyDescent="0.25">
      <c r="B3461" s="15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ht="24.95" customHeight="1" x14ac:dyDescent="0.25">
      <c r="B3462" s="15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ht="24.95" customHeight="1" x14ac:dyDescent="0.25">
      <c r="B3463" s="15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ht="24.95" customHeight="1" x14ac:dyDescent="0.25">
      <c r="B3464" s="15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ht="24.95" customHeight="1" x14ac:dyDescent="0.25">
      <c r="B3465" s="15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ht="24.95" customHeight="1" x14ac:dyDescent="0.25">
      <c r="B3466" s="15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ht="24.95" customHeight="1" x14ac:dyDescent="0.25">
      <c r="B3467" s="15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ht="24.95" customHeight="1" x14ac:dyDescent="0.25">
      <c r="B3468" s="15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ht="24.95" customHeight="1" x14ac:dyDescent="0.25">
      <c r="B3469" s="15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ht="24.95" customHeight="1" x14ac:dyDescent="0.25">
      <c r="B3470" s="15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ht="24.95" customHeight="1" x14ac:dyDescent="0.25">
      <c r="B3471" s="15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ht="24.95" customHeight="1" x14ac:dyDescent="0.25">
      <c r="B3472" s="15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ht="24.95" customHeight="1" x14ac:dyDescent="0.25">
      <c r="B3473" s="15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ht="24.95" customHeight="1" x14ac:dyDescent="0.25">
      <c r="B3474" s="15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ht="24.95" customHeight="1" x14ac:dyDescent="0.25">
      <c r="B3475" s="15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ht="24.95" customHeight="1" x14ac:dyDescent="0.25">
      <c r="B3476" s="15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ht="24.95" customHeight="1" x14ac:dyDescent="0.25">
      <c r="B3477" s="15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ht="24.95" customHeight="1" x14ac:dyDescent="0.25">
      <c r="B3478" s="15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ht="24.95" customHeight="1" x14ac:dyDescent="0.25">
      <c r="B3479" s="15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ht="24.95" customHeight="1" x14ac:dyDescent="0.25">
      <c r="B3480" s="15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ht="24.95" customHeight="1" x14ac:dyDescent="0.25">
      <c r="B3481" s="15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ht="24.95" customHeight="1" x14ac:dyDescent="0.25">
      <c r="B3482" s="15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ht="24.95" customHeight="1" x14ac:dyDescent="0.25">
      <c r="B3483" s="15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ht="24.95" customHeight="1" x14ac:dyDescent="0.25">
      <c r="B3484" s="15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ht="24.95" customHeight="1" x14ac:dyDescent="0.25">
      <c r="B3485" s="15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ht="24.95" customHeight="1" x14ac:dyDescent="0.25">
      <c r="B3486" s="15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ht="24.95" customHeight="1" x14ac:dyDescent="0.25">
      <c r="B3487" s="15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ht="24.95" customHeight="1" x14ac:dyDescent="0.25">
      <c r="B3488" s="15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ht="24.95" customHeight="1" x14ac:dyDescent="0.25">
      <c r="B3489" s="15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ht="24.95" customHeight="1" x14ac:dyDescent="0.25">
      <c r="B3490" s="15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ht="24.95" customHeight="1" x14ac:dyDescent="0.25">
      <c r="B3491" s="15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ht="24.95" customHeight="1" x14ac:dyDescent="0.25">
      <c r="B3492" s="15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ht="24.95" customHeight="1" x14ac:dyDescent="0.25">
      <c r="B3493" s="15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ht="24.95" customHeight="1" x14ac:dyDescent="0.25">
      <c r="B3494" s="15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ht="24.95" customHeight="1" x14ac:dyDescent="0.25">
      <c r="B3495" s="15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ht="24.95" customHeight="1" x14ac:dyDescent="0.25">
      <c r="B3496" s="15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ht="24.95" customHeight="1" x14ac:dyDescent="0.25">
      <c r="B3497" s="15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ht="24.95" customHeight="1" x14ac:dyDescent="0.25">
      <c r="B3498" s="15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ht="24.95" customHeight="1" x14ac:dyDescent="0.25">
      <c r="B3499" s="15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ht="24.95" customHeight="1" x14ac:dyDescent="0.25">
      <c r="B3500" s="15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ht="24.95" customHeight="1" x14ac:dyDescent="0.25">
      <c r="B3501" s="15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ht="24.95" customHeight="1" x14ac:dyDescent="0.25">
      <c r="B3502" s="15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ht="24.95" customHeight="1" x14ac:dyDescent="0.25">
      <c r="B3503" s="15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ht="24.95" customHeight="1" x14ac:dyDescent="0.25">
      <c r="B3504" s="15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ht="24.95" customHeight="1" x14ac:dyDescent="0.25">
      <c r="B3505" s="15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ht="24.95" customHeight="1" x14ac:dyDescent="0.25">
      <c r="B3506" s="15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ht="24.95" customHeight="1" x14ac:dyDescent="0.25">
      <c r="B3507" s="15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ht="24.95" customHeight="1" x14ac:dyDescent="0.25">
      <c r="B3508" s="15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ht="24.95" customHeight="1" x14ac:dyDescent="0.25">
      <c r="B3509" s="15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ht="24.95" customHeight="1" x14ac:dyDescent="0.25">
      <c r="B3510" s="15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ht="24.95" customHeight="1" x14ac:dyDescent="0.25">
      <c r="B3511" s="15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ht="24.95" customHeight="1" x14ac:dyDescent="0.25">
      <c r="B3512" s="15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ht="24.95" customHeight="1" x14ac:dyDescent="0.25">
      <c r="B3513" s="15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ht="24.95" customHeight="1" x14ac:dyDescent="0.25">
      <c r="B3514" s="15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ht="24.95" customHeight="1" x14ac:dyDescent="0.25">
      <c r="B3515" s="15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ht="24.95" customHeight="1" x14ac:dyDescent="0.25">
      <c r="B3516" s="15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ht="24.95" customHeight="1" x14ac:dyDescent="0.25">
      <c r="B3517" s="15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ht="24.95" customHeight="1" x14ac:dyDescent="0.25">
      <c r="B3518" s="15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ht="24.95" customHeight="1" x14ac:dyDescent="0.25">
      <c r="B3519" s="15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ht="24.95" customHeight="1" x14ac:dyDescent="0.25">
      <c r="B3520" s="15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ht="24.95" customHeight="1" x14ac:dyDescent="0.25">
      <c r="B3521" s="15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ht="24.95" customHeight="1" x14ac:dyDescent="0.25">
      <c r="B3522" s="15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ht="24.95" customHeight="1" x14ac:dyDescent="0.25">
      <c r="B3523" s="15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ht="24.95" customHeight="1" x14ac:dyDescent="0.25">
      <c r="B3524" s="15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ht="24.95" customHeight="1" x14ac:dyDescent="0.25">
      <c r="B3525" s="15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ht="24.95" customHeight="1" x14ac:dyDescent="0.25">
      <c r="B3526" s="15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ht="24.95" customHeight="1" x14ac:dyDescent="0.25">
      <c r="B3527" s="15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ht="24.95" customHeight="1" x14ac:dyDescent="0.25">
      <c r="B3528" s="15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ht="24.95" customHeight="1" x14ac:dyDescent="0.25">
      <c r="B3529" s="15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ht="24.95" customHeight="1" x14ac:dyDescent="0.25">
      <c r="B3530" s="15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ht="24.95" customHeight="1" x14ac:dyDescent="0.25">
      <c r="B3531" s="15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ht="24.95" customHeight="1" x14ac:dyDescent="0.25">
      <c r="B3532" s="15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x14ac:dyDescent="0.25">
      <c r="B3533" s="15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x14ac:dyDescent="0.25">
      <c r="B3534" s="15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x14ac:dyDescent="0.25">
      <c r="B3535" s="15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x14ac:dyDescent="0.25">
      <c r="B3536" s="15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x14ac:dyDescent="0.25">
      <c r="B3537" s="15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x14ac:dyDescent="0.25">
      <c r="B3538" s="15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x14ac:dyDescent="0.25">
      <c r="B3539" s="15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x14ac:dyDescent="0.25">
      <c r="B3540" s="15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x14ac:dyDescent="0.25">
      <c r="B3541" s="15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x14ac:dyDescent="0.25">
      <c r="B3542" s="15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x14ac:dyDescent="0.25">
      <c r="B3543" s="15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x14ac:dyDescent="0.25">
      <c r="B3544" s="15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x14ac:dyDescent="0.25">
      <c r="B3545" s="15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x14ac:dyDescent="0.25">
      <c r="B3546" s="15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x14ac:dyDescent="0.25">
      <c r="B3547" s="15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x14ac:dyDescent="0.25">
      <c r="B3548" s="15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x14ac:dyDescent="0.25">
      <c r="B3549" s="15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x14ac:dyDescent="0.25">
      <c r="B3550" s="15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x14ac:dyDescent="0.25">
      <c r="B3551" s="15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x14ac:dyDescent="0.25">
      <c r="B3552" s="15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x14ac:dyDescent="0.25">
      <c r="B3553" s="15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x14ac:dyDescent="0.25">
      <c r="B3554" s="15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x14ac:dyDescent="0.25">
      <c r="B3555" s="15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x14ac:dyDescent="0.25">
      <c r="B3556" s="15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x14ac:dyDescent="0.25">
      <c r="B3557" s="15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x14ac:dyDescent="0.25">
      <c r="B3558" s="15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x14ac:dyDescent="0.25">
      <c r="B3559" s="15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x14ac:dyDescent="0.25">
      <c r="B3560" s="15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x14ac:dyDescent="0.25">
      <c r="B3561" s="15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x14ac:dyDescent="0.25">
      <c r="B3562" s="15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x14ac:dyDescent="0.25">
      <c r="B3563" s="15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x14ac:dyDescent="0.25">
      <c r="B3564" s="15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x14ac:dyDescent="0.25">
      <c r="B3565" s="15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x14ac:dyDescent="0.25">
      <c r="B3566" s="15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x14ac:dyDescent="0.25">
      <c r="B3567" s="15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x14ac:dyDescent="0.25">
      <c r="B3568" s="15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x14ac:dyDescent="0.25">
      <c r="B3569" s="15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x14ac:dyDescent="0.25">
      <c r="B3570" s="15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x14ac:dyDescent="0.25">
      <c r="B3571" s="15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x14ac:dyDescent="0.25">
      <c r="B3572" s="15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x14ac:dyDescent="0.25">
      <c r="B3573" s="15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x14ac:dyDescent="0.25">
      <c r="B3574" s="15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x14ac:dyDescent="0.25">
      <c r="B3575" s="15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x14ac:dyDescent="0.25">
      <c r="B3576" s="15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x14ac:dyDescent="0.25">
      <c r="B3577" s="15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x14ac:dyDescent="0.25">
      <c r="B3578" s="15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x14ac:dyDescent="0.25">
      <c r="B3579" s="15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x14ac:dyDescent="0.25">
      <c r="B3580" s="15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x14ac:dyDescent="0.25">
      <c r="B3581" s="15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x14ac:dyDescent="0.25">
      <c r="B3582" s="15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x14ac:dyDescent="0.25">
      <c r="B3583" s="15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x14ac:dyDescent="0.25">
      <c r="B3584" s="15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x14ac:dyDescent="0.25">
      <c r="B3585" s="15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x14ac:dyDescent="0.25">
      <c r="B3586" s="15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x14ac:dyDescent="0.25">
      <c r="B3587" s="15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x14ac:dyDescent="0.25">
      <c r="B3588" s="15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x14ac:dyDescent="0.25">
      <c r="B3589" s="15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x14ac:dyDescent="0.25">
      <c r="B3590" s="15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x14ac:dyDescent="0.25">
      <c r="B3591" s="15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x14ac:dyDescent="0.25">
      <c r="B3592" s="15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x14ac:dyDescent="0.25">
      <c r="B3593" s="15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x14ac:dyDescent="0.25">
      <c r="B3594" s="15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x14ac:dyDescent="0.25">
      <c r="B3595" s="15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x14ac:dyDescent="0.25">
      <c r="B3596" s="15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x14ac:dyDescent="0.25">
      <c r="B3597" s="15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x14ac:dyDescent="0.25">
      <c r="B3598" s="15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x14ac:dyDescent="0.25">
      <c r="B3599" s="15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x14ac:dyDescent="0.25">
      <c r="B3600" s="15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x14ac:dyDescent="0.25">
      <c r="B3601" s="15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x14ac:dyDescent="0.25">
      <c r="B3602" s="15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x14ac:dyDescent="0.25">
      <c r="B3603" s="15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x14ac:dyDescent="0.25">
      <c r="B3604" s="15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x14ac:dyDescent="0.25">
      <c r="B3605" s="15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x14ac:dyDescent="0.25">
      <c r="B3606" s="15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x14ac:dyDescent="0.25">
      <c r="B3607" s="15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15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15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15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15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15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15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15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15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15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15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15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15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15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15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15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15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15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15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15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15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15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15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15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15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15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15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15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15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15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15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15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15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5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15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42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42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42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42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42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42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42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42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42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42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42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42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42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42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42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42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42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42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42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42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42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42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42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42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42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42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42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42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42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42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42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42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42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42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42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42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42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42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42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42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42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5"/>
      <c r="C3800" s="27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42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42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5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5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5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5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15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5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5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5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5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5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5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5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5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5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5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5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5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5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15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5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5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5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15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15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15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15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15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15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15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15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15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15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15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15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15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15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15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15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15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15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15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15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15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15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15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15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15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15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15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15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15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15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15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15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15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15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15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15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15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15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15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15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15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15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15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15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15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15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15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15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15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15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15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15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15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5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15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15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5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15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5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42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42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42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42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42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42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42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42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42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42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42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42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42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42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B4078" s="15"/>
      <c r="C4078" s="16"/>
      <c r="D4078" s="6"/>
      <c r="E4078" s="17"/>
      <c r="F4078" s="6"/>
      <c r="G4078" s="6"/>
      <c r="H4078" s="6"/>
      <c r="I4078" s="6"/>
      <c r="J4078" s="6"/>
      <c r="K4078" s="7"/>
      <c r="L4078" s="6"/>
      <c r="M4078" s="6"/>
    </row>
    <row r="4079" spans="2:13" x14ac:dyDescent="0.25">
      <c r="B4079" s="15"/>
      <c r="C4079" s="16"/>
      <c r="D4079" s="6"/>
      <c r="E4079" s="17"/>
      <c r="F4079" s="6"/>
      <c r="G4079" s="6"/>
      <c r="H4079" s="6"/>
      <c r="I4079" s="6"/>
      <c r="J4079" s="6"/>
      <c r="K4079" s="7"/>
      <c r="L4079" s="6"/>
      <c r="M4079" s="6"/>
    </row>
    <row r="4080" spans="2:13" x14ac:dyDescent="0.25">
      <c r="B4080" s="15"/>
      <c r="C4080" s="16"/>
      <c r="D4080" s="6"/>
      <c r="E4080" s="17"/>
      <c r="F4080" s="6"/>
      <c r="G4080" s="6"/>
      <c r="H4080" s="6"/>
      <c r="I4080" s="6"/>
      <c r="J4080" s="6"/>
      <c r="K4080" s="7"/>
      <c r="L4080" s="6"/>
      <c r="M4080" s="6"/>
    </row>
    <row r="4081" spans="2:13" x14ac:dyDescent="0.25">
      <c r="B4081" s="15"/>
      <c r="C4081" s="16"/>
      <c r="D4081" s="6"/>
      <c r="E4081" s="17"/>
      <c r="F4081" s="6"/>
      <c r="G4081" s="6"/>
      <c r="H4081" s="6"/>
      <c r="I4081" s="6"/>
      <c r="J4081" s="6"/>
      <c r="K4081" s="7"/>
      <c r="L4081" s="6"/>
      <c r="M4081" s="6"/>
    </row>
    <row r="4082" spans="2:13" x14ac:dyDescent="0.25">
      <c r="B4082" s="15"/>
      <c r="C4082" s="16"/>
      <c r="D4082" s="6"/>
      <c r="E4082" s="17"/>
      <c r="F4082" s="6"/>
      <c r="G4082" s="6"/>
      <c r="H4082" s="6"/>
      <c r="I4082" s="6"/>
      <c r="J4082" s="6"/>
      <c r="K4082" s="7"/>
      <c r="L4082" s="6"/>
      <c r="M4082" s="6"/>
    </row>
    <row r="4083" spans="2:13" x14ac:dyDescent="0.25">
      <c r="B4083" s="15"/>
      <c r="C4083" s="16"/>
      <c r="D4083" s="6"/>
      <c r="E4083" s="17"/>
      <c r="F4083" s="6"/>
      <c r="G4083" s="6"/>
      <c r="H4083" s="6"/>
      <c r="I4083" s="6"/>
      <c r="J4083" s="6"/>
      <c r="K4083" s="7"/>
      <c r="L4083" s="6"/>
      <c r="M4083" s="6"/>
    </row>
    <row r="4084" spans="2:13" x14ac:dyDescent="0.25">
      <c r="B4084" s="15"/>
      <c r="C4084" s="16"/>
      <c r="D4084" s="6"/>
      <c r="E4084" s="17"/>
      <c r="F4084" s="6"/>
      <c r="G4084" s="6"/>
      <c r="H4084" s="6"/>
      <c r="I4084" s="6"/>
      <c r="J4084" s="6"/>
      <c r="K4084" s="7"/>
      <c r="L4084" s="6"/>
      <c r="M4084" s="6"/>
    </row>
    <row r="4085" spans="2:13" x14ac:dyDescent="0.25">
      <c r="B4085" s="15"/>
      <c r="C4085" s="16"/>
      <c r="D4085" s="6"/>
      <c r="E4085" s="17"/>
      <c r="F4085" s="6"/>
      <c r="G4085" s="6"/>
      <c r="H4085" s="6"/>
      <c r="I4085" s="6"/>
      <c r="J4085" s="6"/>
      <c r="K4085" s="7"/>
      <c r="L4085" s="6"/>
      <c r="M4085" s="6"/>
    </row>
    <row r="4086" spans="2:13" x14ac:dyDescent="0.25">
      <c r="B4086" s="15"/>
      <c r="C4086" s="16"/>
      <c r="D4086" s="6"/>
      <c r="E4086" s="17"/>
      <c r="F4086" s="6"/>
      <c r="G4086" s="6"/>
      <c r="H4086" s="6"/>
      <c r="I4086" s="6"/>
      <c r="J4086" s="6"/>
      <c r="K4086" s="7"/>
      <c r="L4086" s="6"/>
      <c r="M4086" s="6"/>
    </row>
    <row r="4087" spans="2:13" x14ac:dyDescent="0.25">
      <c r="B4087" s="15"/>
      <c r="C4087" s="16"/>
      <c r="D4087" s="6"/>
      <c r="E4087" s="17"/>
      <c r="F4087" s="6"/>
      <c r="G4087" s="6"/>
      <c r="H4087" s="6"/>
      <c r="I4087" s="6"/>
      <c r="J4087" s="6"/>
      <c r="K4087" s="7"/>
      <c r="L4087" s="6"/>
      <c r="M4087" s="6"/>
    </row>
    <row r="4088" spans="2:13" x14ac:dyDescent="0.25">
      <c r="B4088" s="15"/>
      <c r="C4088" s="16"/>
      <c r="D4088" s="6"/>
      <c r="E4088" s="17"/>
      <c r="F4088" s="6"/>
      <c r="G4088" s="6"/>
      <c r="H4088" s="6"/>
      <c r="I4088" s="6"/>
      <c r="J4088" s="6"/>
      <c r="K4088" s="7"/>
      <c r="L4088" s="6"/>
      <c r="M4088" s="6"/>
    </row>
    <row r="4089" spans="2:13" x14ac:dyDescent="0.25">
      <c r="B4089" s="15"/>
      <c r="C4089" s="16"/>
      <c r="D4089" s="6"/>
      <c r="E4089" s="17"/>
      <c r="F4089" s="6"/>
      <c r="G4089" s="6"/>
      <c r="H4089" s="6"/>
      <c r="I4089" s="6"/>
      <c r="J4089" s="6"/>
      <c r="K4089" s="7"/>
      <c r="L4089" s="6"/>
      <c r="M4089" s="6"/>
    </row>
    <row r="4090" spans="2:13" x14ac:dyDescent="0.25">
      <c r="B4090" s="15"/>
      <c r="C4090" s="16"/>
      <c r="D4090" s="6"/>
      <c r="E4090" s="17"/>
      <c r="F4090" s="6"/>
      <c r="G4090" s="6"/>
      <c r="H4090" s="6"/>
      <c r="I4090" s="6"/>
      <c r="J4090" s="6"/>
      <c r="K4090" s="7"/>
      <c r="L4090" s="6"/>
      <c r="M4090" s="6"/>
    </row>
    <row r="4091" spans="2:13" x14ac:dyDescent="0.25">
      <c r="B4091" s="15"/>
      <c r="C4091" s="16"/>
      <c r="D4091" s="6"/>
      <c r="E4091" s="17"/>
      <c r="F4091" s="6"/>
      <c r="G4091" s="6"/>
      <c r="H4091" s="6"/>
      <c r="I4091" s="6"/>
      <c r="J4091" s="6"/>
      <c r="K4091" s="7"/>
      <c r="L4091" s="6"/>
      <c r="M4091" s="6"/>
    </row>
    <row r="4092" spans="2:13" x14ac:dyDescent="0.25">
      <c r="B4092" s="15"/>
      <c r="C4092" s="16"/>
      <c r="D4092" s="6"/>
      <c r="E4092" s="17"/>
      <c r="F4092" s="6"/>
      <c r="G4092" s="6"/>
      <c r="H4092" s="6"/>
      <c r="I4092" s="6"/>
      <c r="J4092" s="6"/>
      <c r="K4092" s="7"/>
      <c r="L4092" s="6"/>
      <c r="M4092" s="6"/>
    </row>
    <row r="4093" spans="2:13" x14ac:dyDescent="0.25">
      <c r="B4093" s="15"/>
      <c r="C4093" s="16"/>
      <c r="D4093" s="6"/>
      <c r="E4093" s="17"/>
      <c r="F4093" s="6"/>
      <c r="G4093" s="6"/>
      <c r="H4093" s="6"/>
      <c r="I4093" s="6"/>
      <c r="J4093" s="6"/>
      <c r="K4093" s="7"/>
      <c r="L4093" s="6"/>
      <c r="M4093" s="6"/>
    </row>
    <row r="4094" spans="2:13" x14ac:dyDescent="0.25">
      <c r="B4094" s="15"/>
      <c r="C4094" s="16"/>
      <c r="D4094" s="6"/>
      <c r="E4094" s="17"/>
      <c r="F4094" s="6"/>
      <c r="G4094" s="6"/>
      <c r="H4094" s="6"/>
      <c r="I4094" s="6"/>
      <c r="J4094" s="6"/>
      <c r="K4094" s="7"/>
      <c r="L4094" s="6"/>
      <c r="M4094" s="6"/>
    </row>
    <row r="4095" spans="2:13" x14ac:dyDescent="0.25">
      <c r="B4095" s="15"/>
      <c r="C4095" s="16"/>
      <c r="D4095" s="6"/>
      <c r="E4095" s="17"/>
      <c r="F4095" s="6"/>
      <c r="G4095" s="6"/>
      <c r="H4095" s="6"/>
      <c r="I4095" s="6"/>
      <c r="J4095" s="6"/>
      <c r="K4095" s="7"/>
      <c r="L4095" s="6"/>
      <c r="M4095" s="6"/>
    </row>
    <row r="4096" spans="2:13" x14ac:dyDescent="0.25">
      <c r="B4096" s="15"/>
      <c r="C4096" s="16"/>
      <c r="D4096" s="6"/>
      <c r="E4096" s="17"/>
      <c r="F4096" s="6"/>
      <c r="G4096" s="6"/>
      <c r="H4096" s="6"/>
      <c r="I4096" s="6"/>
      <c r="J4096" s="6"/>
      <c r="K4096" s="7"/>
      <c r="L4096" s="6"/>
      <c r="M4096" s="6"/>
    </row>
    <row r="4097" spans="2:13" x14ac:dyDescent="0.25">
      <c r="B4097" s="15"/>
      <c r="C4097" s="16"/>
      <c r="D4097" s="6"/>
      <c r="E4097" s="17"/>
      <c r="F4097" s="6"/>
      <c r="G4097" s="6"/>
      <c r="H4097" s="6"/>
      <c r="I4097" s="6"/>
      <c r="J4097" s="6"/>
      <c r="K4097" s="7"/>
      <c r="L4097" s="6"/>
      <c r="M4097" s="6"/>
    </row>
    <row r="4098" spans="2:13" x14ac:dyDescent="0.25">
      <c r="B4098" s="15"/>
      <c r="C4098" s="16"/>
      <c r="D4098" s="6"/>
      <c r="E4098" s="17"/>
      <c r="F4098" s="6"/>
      <c r="G4098" s="6"/>
      <c r="H4098" s="6"/>
      <c r="I4098" s="6"/>
      <c r="J4098" s="6"/>
      <c r="K4098" s="7"/>
      <c r="L4098" s="6"/>
      <c r="M4098" s="6"/>
    </row>
    <row r="4099" spans="2:13" x14ac:dyDescent="0.25">
      <c r="B4099" s="15"/>
      <c r="C4099" s="16"/>
      <c r="D4099" s="6"/>
      <c r="E4099" s="17"/>
      <c r="F4099" s="6"/>
      <c r="G4099" s="6"/>
      <c r="H4099" s="6"/>
      <c r="I4099" s="6"/>
      <c r="J4099" s="6"/>
      <c r="K4099" s="7"/>
      <c r="L4099" s="6"/>
      <c r="M4099" s="6"/>
    </row>
    <row r="4100" spans="2:13" x14ac:dyDescent="0.25">
      <c r="B4100" s="15"/>
      <c r="C4100" s="16"/>
      <c r="D4100" s="6"/>
      <c r="E4100" s="17"/>
      <c r="F4100" s="6"/>
      <c r="G4100" s="6"/>
      <c r="H4100" s="6"/>
      <c r="I4100" s="6"/>
      <c r="J4100" s="6"/>
      <c r="K4100" s="7"/>
      <c r="L4100" s="6"/>
      <c r="M4100" s="6"/>
    </row>
    <row r="4101" spans="2:13" x14ac:dyDescent="0.25">
      <c r="B4101" s="15"/>
      <c r="C4101" s="16"/>
      <c r="D4101" s="6"/>
      <c r="E4101" s="17"/>
      <c r="F4101" s="6"/>
      <c r="G4101" s="6"/>
      <c r="H4101" s="6"/>
      <c r="I4101" s="6"/>
      <c r="J4101" s="6"/>
      <c r="K4101" s="7"/>
      <c r="L4101" s="6"/>
      <c r="M4101" s="6"/>
    </row>
    <row r="4102" spans="2:13" x14ac:dyDescent="0.25">
      <c r="B4102" s="15"/>
      <c r="C4102" s="16"/>
      <c r="D4102" s="6"/>
      <c r="E4102" s="17"/>
      <c r="F4102" s="6"/>
      <c r="G4102" s="6"/>
      <c r="H4102" s="6"/>
      <c r="I4102" s="6"/>
      <c r="J4102" s="6"/>
      <c r="K4102" s="7"/>
      <c r="L4102" s="6"/>
      <c r="M4102" s="6"/>
    </row>
    <row r="4103" spans="2:13" x14ac:dyDescent="0.25">
      <c r="B4103" s="15"/>
      <c r="C4103" s="16"/>
      <c r="D4103" s="6"/>
      <c r="E4103" s="17"/>
      <c r="F4103" s="6"/>
      <c r="G4103" s="6"/>
      <c r="H4103" s="6"/>
      <c r="I4103" s="6"/>
      <c r="J4103" s="6"/>
      <c r="K4103" s="7"/>
      <c r="L4103" s="6"/>
      <c r="M4103" s="6"/>
    </row>
    <row r="4104" spans="2:13" x14ac:dyDescent="0.25">
      <c r="B4104" s="15"/>
      <c r="C4104" s="16"/>
      <c r="D4104" s="6"/>
      <c r="E4104" s="17"/>
      <c r="F4104" s="6"/>
      <c r="G4104" s="6"/>
      <c r="H4104" s="6"/>
      <c r="I4104" s="6"/>
      <c r="J4104" s="6"/>
      <c r="K4104" s="7"/>
      <c r="L4104" s="6"/>
      <c r="M4104" s="6"/>
    </row>
    <row r="4105" spans="2:13" x14ac:dyDescent="0.25">
      <c r="B4105" s="15"/>
      <c r="C4105" s="16"/>
      <c r="D4105" s="6"/>
      <c r="E4105" s="17"/>
      <c r="F4105" s="6"/>
      <c r="G4105" s="6"/>
      <c r="H4105" s="6"/>
      <c r="I4105" s="6"/>
      <c r="J4105" s="6"/>
      <c r="K4105" s="7"/>
      <c r="L4105" s="6"/>
      <c r="M4105" s="6"/>
    </row>
    <row r="4106" spans="2:13" x14ac:dyDescent="0.25">
      <c r="B4106" s="15"/>
      <c r="C4106" s="16"/>
      <c r="D4106" s="6"/>
      <c r="E4106" s="17"/>
      <c r="F4106" s="6"/>
      <c r="G4106" s="6"/>
      <c r="H4106" s="6"/>
      <c r="I4106" s="6"/>
      <c r="J4106" s="6"/>
      <c r="K4106" s="7"/>
      <c r="L4106" s="6"/>
      <c r="M4106" s="6"/>
    </row>
    <row r="4107" spans="2:13" x14ac:dyDescent="0.25">
      <c r="B4107" s="15"/>
      <c r="C4107" s="16"/>
      <c r="D4107" s="6"/>
      <c r="E4107" s="17"/>
      <c r="F4107" s="6"/>
      <c r="G4107" s="6"/>
      <c r="H4107" s="6"/>
      <c r="I4107" s="6"/>
      <c r="J4107" s="6"/>
      <c r="K4107" s="7"/>
      <c r="L4107" s="6"/>
      <c r="M4107" s="6"/>
    </row>
    <row r="4108" spans="2:13" x14ac:dyDescent="0.25">
      <c r="B4108" s="15"/>
      <c r="C4108" s="16"/>
      <c r="D4108" s="6"/>
      <c r="E4108" s="17"/>
      <c r="F4108" s="6"/>
      <c r="G4108" s="6"/>
      <c r="H4108" s="6"/>
      <c r="I4108" s="6"/>
      <c r="J4108" s="6"/>
      <c r="K4108" s="7"/>
      <c r="L4108" s="6"/>
      <c r="M4108" s="6"/>
    </row>
    <row r="4109" spans="2:13" x14ac:dyDescent="0.25">
      <c r="B4109" s="15"/>
      <c r="C4109" s="16"/>
      <c r="D4109" s="6"/>
      <c r="E4109" s="17"/>
      <c r="F4109" s="6"/>
      <c r="G4109" s="6"/>
      <c r="H4109" s="6"/>
      <c r="I4109" s="6"/>
      <c r="J4109" s="6"/>
      <c r="K4109" s="7"/>
      <c r="L4109" s="6"/>
      <c r="M4109" s="6"/>
    </row>
    <row r="4110" spans="2:13" x14ac:dyDescent="0.25">
      <c r="B4110" s="15"/>
      <c r="C4110" s="16"/>
      <c r="D4110" s="6"/>
      <c r="E4110" s="17"/>
      <c r="F4110" s="6"/>
      <c r="G4110" s="6"/>
      <c r="H4110" s="6"/>
      <c r="I4110" s="6"/>
      <c r="J4110" s="6"/>
      <c r="K4110" s="7"/>
      <c r="L4110" s="6"/>
      <c r="M4110" s="6"/>
    </row>
    <row r="4111" spans="2:13" x14ac:dyDescent="0.25">
      <c r="B4111" s="15"/>
      <c r="C4111" s="16"/>
      <c r="D4111" s="6"/>
      <c r="E4111" s="17"/>
      <c r="F4111" s="6"/>
      <c r="G4111" s="6"/>
      <c r="H4111" s="6"/>
      <c r="I4111" s="6"/>
      <c r="J4111" s="6"/>
      <c r="K4111" s="7"/>
      <c r="L4111" s="6"/>
      <c r="M4111" s="6"/>
    </row>
    <row r="4112" spans="2:13" x14ac:dyDescent="0.25">
      <c r="B4112" s="15"/>
      <c r="C4112" s="16"/>
      <c r="D4112" s="6"/>
      <c r="E4112" s="17"/>
      <c r="F4112" s="6"/>
      <c r="G4112" s="6"/>
      <c r="H4112" s="6"/>
      <c r="I4112" s="6"/>
      <c r="J4112" s="6"/>
      <c r="K4112" s="7"/>
      <c r="L4112" s="6"/>
      <c r="M4112" s="6"/>
    </row>
    <row r="4113" spans="2:13" x14ac:dyDescent="0.25">
      <c r="B4113" s="15"/>
      <c r="C4113" s="16"/>
      <c r="D4113" s="6"/>
      <c r="E4113" s="17"/>
      <c r="F4113" s="6"/>
      <c r="G4113" s="6"/>
      <c r="H4113" s="6"/>
      <c r="I4113" s="6"/>
      <c r="J4113" s="6"/>
      <c r="K4113" s="7"/>
      <c r="L4113" s="6"/>
      <c r="M4113" s="6"/>
    </row>
    <row r="4114" spans="2:13" x14ac:dyDescent="0.25">
      <c r="B4114" s="15"/>
      <c r="C4114" s="16"/>
      <c r="D4114" s="6"/>
      <c r="E4114" s="17"/>
      <c r="F4114" s="6"/>
      <c r="G4114" s="6"/>
      <c r="H4114" s="6"/>
      <c r="I4114" s="6"/>
      <c r="J4114" s="6"/>
      <c r="K4114" s="7"/>
      <c r="L4114" s="6"/>
      <c r="M4114" s="6"/>
    </row>
    <row r="4115" spans="2:13" x14ac:dyDescent="0.25">
      <c r="B4115" s="15"/>
      <c r="C4115" s="16"/>
      <c r="D4115" s="6"/>
      <c r="E4115" s="17"/>
      <c r="F4115" s="6"/>
      <c r="G4115" s="6"/>
      <c r="H4115" s="6"/>
      <c r="I4115" s="6"/>
      <c r="J4115" s="6"/>
      <c r="K4115" s="7"/>
      <c r="L4115" s="6"/>
      <c r="M4115" s="6"/>
    </row>
    <row r="4116" spans="2:13" x14ac:dyDescent="0.25">
      <c r="B4116" s="15"/>
      <c r="C4116" s="16"/>
      <c r="D4116" s="6"/>
      <c r="E4116" s="17"/>
      <c r="F4116" s="6"/>
      <c r="G4116" s="6"/>
      <c r="H4116" s="6"/>
      <c r="I4116" s="6"/>
      <c r="J4116" s="6"/>
      <c r="K4116" s="7"/>
      <c r="L4116" s="6"/>
      <c r="M4116" s="6"/>
    </row>
    <row r="4117" spans="2:13" x14ac:dyDescent="0.25">
      <c r="B4117" s="15"/>
      <c r="C4117" s="16"/>
      <c r="D4117" s="6"/>
      <c r="E4117" s="17"/>
      <c r="F4117" s="6"/>
      <c r="G4117" s="6"/>
      <c r="H4117" s="6"/>
      <c r="I4117" s="6"/>
      <c r="J4117" s="6"/>
      <c r="K4117" s="7"/>
      <c r="L4117" s="6"/>
      <c r="M4117" s="6"/>
    </row>
    <row r="4118" spans="2:13" x14ac:dyDescent="0.25">
      <c r="B4118" s="15"/>
      <c r="C4118" s="16"/>
      <c r="D4118" s="6"/>
      <c r="E4118" s="17"/>
      <c r="F4118" s="6"/>
      <c r="G4118" s="6"/>
      <c r="H4118" s="6"/>
      <c r="I4118" s="6"/>
      <c r="J4118" s="6"/>
      <c r="K4118" s="7"/>
      <c r="L4118" s="6"/>
      <c r="M4118" s="6"/>
    </row>
    <row r="4119" spans="2:13" x14ac:dyDescent="0.25">
      <c r="B4119" s="15"/>
      <c r="C4119" s="16"/>
      <c r="D4119" s="6"/>
      <c r="E4119" s="17"/>
      <c r="F4119" s="6"/>
      <c r="G4119" s="6"/>
      <c r="H4119" s="6"/>
      <c r="I4119" s="6"/>
      <c r="J4119" s="6"/>
      <c r="K4119" s="7"/>
      <c r="L4119" s="6"/>
      <c r="M4119" s="6"/>
    </row>
    <row r="4120" spans="2:13" x14ac:dyDescent="0.25">
      <c r="B4120" s="15"/>
      <c r="C4120" s="16"/>
      <c r="D4120" s="6"/>
      <c r="E4120" s="17"/>
      <c r="F4120" s="6"/>
      <c r="G4120" s="6"/>
      <c r="H4120" s="6"/>
      <c r="I4120" s="6"/>
      <c r="J4120" s="6"/>
      <c r="K4120" s="7"/>
      <c r="L4120" s="6"/>
      <c r="M4120" s="6"/>
    </row>
    <row r="4121" spans="2:13" x14ac:dyDescent="0.25">
      <c r="B4121" s="15"/>
      <c r="C4121" s="16"/>
      <c r="D4121" s="6"/>
      <c r="E4121" s="17"/>
      <c r="F4121" s="6"/>
      <c r="G4121" s="6"/>
      <c r="H4121" s="6"/>
      <c r="I4121" s="6"/>
      <c r="J4121" s="6"/>
      <c r="K4121" s="7"/>
      <c r="L4121" s="6"/>
      <c r="M4121" s="6"/>
    </row>
    <row r="4122" spans="2:13" x14ac:dyDescent="0.25">
      <c r="B4122" s="15"/>
      <c r="C4122" s="16"/>
      <c r="D4122" s="6"/>
      <c r="E4122" s="17"/>
      <c r="F4122" s="6"/>
      <c r="G4122" s="6"/>
      <c r="H4122" s="6"/>
      <c r="I4122" s="6"/>
      <c r="J4122" s="6"/>
      <c r="K4122" s="7"/>
      <c r="L4122" s="6"/>
      <c r="M4122" s="6"/>
    </row>
    <row r="4123" spans="2:13" x14ac:dyDescent="0.25">
      <c r="B4123" s="15"/>
      <c r="C4123" s="16"/>
      <c r="D4123" s="6"/>
      <c r="E4123" s="17"/>
      <c r="F4123" s="6"/>
      <c r="G4123" s="6"/>
      <c r="H4123" s="6"/>
      <c r="I4123" s="6"/>
      <c r="J4123" s="6"/>
      <c r="K4123" s="7"/>
      <c r="L4123" s="6"/>
      <c r="M4123" s="6"/>
    </row>
    <row r="4124" spans="2:13" x14ac:dyDescent="0.25">
      <c r="B4124" s="15"/>
      <c r="C4124" s="16"/>
      <c r="D4124" s="6"/>
      <c r="E4124" s="17"/>
      <c r="F4124" s="6"/>
      <c r="G4124" s="6"/>
      <c r="H4124" s="6"/>
      <c r="I4124" s="6"/>
      <c r="J4124" s="6"/>
      <c r="K4124" s="7"/>
      <c r="L4124" s="6"/>
      <c r="M4124" s="6"/>
    </row>
    <row r="4125" spans="2:13" x14ac:dyDescent="0.25">
      <c r="B4125" s="15"/>
      <c r="C4125" s="16"/>
      <c r="D4125" s="6"/>
      <c r="E4125" s="17"/>
      <c r="F4125" s="6"/>
      <c r="G4125" s="6"/>
      <c r="H4125" s="6"/>
      <c r="I4125" s="6"/>
      <c r="J4125" s="6"/>
      <c r="K4125" s="7"/>
      <c r="L4125" s="6"/>
      <c r="M4125" s="6"/>
    </row>
    <row r="4126" spans="2:13" x14ac:dyDescent="0.25">
      <c r="B4126" s="15"/>
      <c r="C4126" s="16"/>
      <c r="D4126" s="6"/>
      <c r="E4126" s="17"/>
      <c r="F4126" s="6"/>
      <c r="G4126" s="6"/>
      <c r="H4126" s="6"/>
      <c r="I4126" s="6"/>
      <c r="J4126" s="6"/>
      <c r="K4126" s="7"/>
      <c r="L4126" s="6"/>
      <c r="M4126" s="6"/>
    </row>
    <row r="4127" spans="2:13" x14ac:dyDescent="0.25">
      <c r="B4127" s="15"/>
      <c r="C4127" s="16"/>
      <c r="D4127" s="6"/>
      <c r="E4127" s="17"/>
      <c r="F4127" s="6"/>
      <c r="G4127" s="6"/>
      <c r="H4127" s="6"/>
      <c r="I4127" s="6"/>
      <c r="J4127" s="6"/>
      <c r="K4127" s="7"/>
      <c r="L4127" s="6"/>
      <c r="M4127" s="6"/>
    </row>
    <row r="4128" spans="2:13" x14ac:dyDescent="0.25">
      <c r="B4128" s="15"/>
      <c r="C4128" s="16"/>
      <c r="D4128" s="6"/>
      <c r="E4128" s="17"/>
      <c r="F4128" s="6"/>
      <c r="G4128" s="6"/>
      <c r="H4128" s="6"/>
      <c r="I4128" s="6"/>
      <c r="J4128" s="6"/>
      <c r="K4128" s="7"/>
      <c r="L4128" s="6"/>
      <c r="M4128" s="6"/>
    </row>
    <row r="4129" spans="2:13" x14ac:dyDescent="0.25">
      <c r="B4129" s="15"/>
      <c r="C4129" s="16"/>
      <c r="D4129" s="6"/>
      <c r="E4129" s="17"/>
      <c r="F4129" s="6"/>
      <c r="G4129" s="6"/>
      <c r="H4129" s="6"/>
      <c r="I4129" s="6"/>
      <c r="J4129" s="6"/>
      <c r="K4129" s="7"/>
      <c r="L4129" s="6"/>
      <c r="M4129" s="6"/>
    </row>
    <row r="4130" spans="2:13" x14ac:dyDescent="0.25">
      <c r="B4130" s="15"/>
      <c r="C4130" s="16"/>
      <c r="D4130" s="6"/>
      <c r="E4130" s="17"/>
      <c r="F4130" s="6"/>
      <c r="G4130" s="6"/>
      <c r="H4130" s="6"/>
      <c r="I4130" s="6"/>
      <c r="J4130" s="6"/>
      <c r="K4130" s="7"/>
      <c r="L4130" s="6"/>
      <c r="M4130" s="6"/>
    </row>
    <row r="4131" spans="2:13" x14ac:dyDescent="0.25">
      <c r="B4131" s="15"/>
      <c r="C4131" s="16"/>
      <c r="D4131" s="6"/>
      <c r="E4131" s="17"/>
      <c r="F4131" s="6"/>
      <c r="G4131" s="6"/>
      <c r="H4131" s="6"/>
      <c r="I4131" s="6"/>
      <c r="J4131" s="6"/>
      <c r="K4131" s="7"/>
      <c r="L4131" s="6"/>
      <c r="M4131" s="6"/>
    </row>
    <row r="4132" spans="2:13" x14ac:dyDescent="0.25">
      <c r="B4132" s="15"/>
      <c r="C4132" s="16"/>
      <c r="D4132" s="6"/>
      <c r="E4132" s="17"/>
      <c r="F4132" s="6"/>
      <c r="G4132" s="6"/>
      <c r="H4132" s="6"/>
      <c r="I4132" s="6"/>
      <c r="J4132" s="6"/>
      <c r="K4132" s="7"/>
      <c r="L4132" s="6"/>
      <c r="M4132" s="6"/>
    </row>
    <row r="4133" spans="2:13" x14ac:dyDescent="0.25">
      <c r="B4133" s="15"/>
      <c r="C4133" s="16"/>
      <c r="D4133" s="6"/>
      <c r="E4133" s="17"/>
      <c r="F4133" s="6"/>
      <c r="G4133" s="6"/>
      <c r="H4133" s="6"/>
      <c r="I4133" s="6"/>
      <c r="J4133" s="6"/>
      <c r="K4133" s="7"/>
      <c r="L4133" s="6"/>
      <c r="M4133" s="6"/>
    </row>
    <row r="4134" spans="2:13" x14ac:dyDescent="0.25">
      <c r="B4134" s="15"/>
      <c r="C4134" s="16"/>
      <c r="D4134" s="6"/>
      <c r="E4134" s="17"/>
      <c r="F4134" s="6"/>
      <c r="G4134" s="6"/>
      <c r="H4134" s="6"/>
      <c r="I4134" s="6"/>
      <c r="J4134" s="6"/>
      <c r="K4134" s="7"/>
      <c r="L4134" s="6"/>
      <c r="M4134" s="6"/>
    </row>
    <row r="4135" spans="2:13" x14ac:dyDescent="0.25">
      <c r="B4135" s="15"/>
      <c r="C4135" s="16"/>
      <c r="D4135" s="6"/>
      <c r="E4135" s="17"/>
      <c r="F4135" s="6"/>
      <c r="G4135" s="6"/>
      <c r="H4135" s="6"/>
      <c r="I4135" s="6"/>
      <c r="J4135" s="6"/>
      <c r="K4135" s="7"/>
      <c r="L4135" s="6"/>
      <c r="M4135" s="6"/>
    </row>
    <row r="4136" spans="2:13" x14ac:dyDescent="0.25">
      <c r="B4136" s="15"/>
      <c r="C4136" s="16"/>
      <c r="D4136" s="6"/>
      <c r="E4136" s="17"/>
      <c r="F4136" s="6"/>
      <c r="G4136" s="6"/>
      <c r="H4136" s="6"/>
      <c r="I4136" s="6"/>
      <c r="J4136" s="6"/>
      <c r="K4136" s="7"/>
      <c r="L4136" s="6"/>
      <c r="M4136" s="6"/>
    </row>
    <row r="4137" spans="2:13" x14ac:dyDescent="0.25">
      <c r="B4137" s="15"/>
      <c r="C4137" s="16"/>
      <c r="D4137" s="6"/>
      <c r="E4137" s="17"/>
      <c r="F4137" s="6"/>
      <c r="G4137" s="6"/>
      <c r="H4137" s="6"/>
      <c r="I4137" s="6"/>
      <c r="J4137" s="6"/>
      <c r="K4137" s="7"/>
      <c r="L4137" s="6"/>
      <c r="M4137" s="6"/>
    </row>
    <row r="4138" spans="2:13" x14ac:dyDescent="0.25">
      <c r="B4138" s="15"/>
      <c r="C4138" s="16"/>
      <c r="D4138" s="6"/>
      <c r="E4138" s="17"/>
      <c r="F4138" s="6"/>
      <c r="G4138" s="6"/>
      <c r="H4138" s="6"/>
      <c r="I4138" s="6"/>
      <c r="J4138" s="6"/>
      <c r="K4138" s="7"/>
      <c r="L4138" s="6"/>
      <c r="M4138" s="6"/>
    </row>
    <row r="4139" spans="2:13" x14ac:dyDescent="0.25">
      <c r="B4139" s="15"/>
      <c r="C4139" s="16"/>
      <c r="D4139" s="6"/>
      <c r="E4139" s="17"/>
      <c r="F4139" s="6"/>
      <c r="G4139" s="6"/>
      <c r="H4139" s="6"/>
      <c r="I4139" s="6"/>
      <c r="J4139" s="6"/>
      <c r="K4139" s="7"/>
      <c r="L4139" s="6"/>
      <c r="M4139" s="6"/>
    </row>
    <row r="4140" spans="2:13" x14ac:dyDescent="0.25">
      <c r="B4140" s="15"/>
      <c r="C4140" s="16"/>
      <c r="D4140" s="6"/>
      <c r="E4140" s="17"/>
      <c r="F4140" s="6"/>
      <c r="G4140" s="6"/>
      <c r="H4140" s="6"/>
      <c r="I4140" s="6"/>
      <c r="J4140" s="6"/>
      <c r="K4140" s="7"/>
      <c r="L4140" s="6"/>
      <c r="M4140" s="6"/>
    </row>
    <row r="4141" spans="2:13" x14ac:dyDescent="0.25">
      <c r="B4141" s="15"/>
      <c r="C4141" s="16"/>
      <c r="D4141" s="6"/>
      <c r="E4141" s="17"/>
      <c r="F4141" s="6"/>
      <c r="G4141" s="6"/>
      <c r="H4141" s="6"/>
      <c r="I4141" s="6"/>
      <c r="J4141" s="6"/>
      <c r="K4141" s="7"/>
      <c r="L4141" s="6"/>
      <c r="M4141" s="6"/>
    </row>
    <row r="4142" spans="2:13" x14ac:dyDescent="0.25">
      <c r="B4142" s="15"/>
      <c r="C4142" s="16"/>
      <c r="D4142" s="6"/>
      <c r="E4142" s="17"/>
      <c r="F4142" s="6"/>
      <c r="G4142" s="6"/>
      <c r="H4142" s="6"/>
      <c r="I4142" s="6"/>
      <c r="J4142" s="6"/>
      <c r="K4142" s="7"/>
      <c r="L4142" s="6"/>
      <c r="M4142" s="6"/>
    </row>
    <row r="4143" spans="2:13" x14ac:dyDescent="0.25">
      <c r="B4143" s="15"/>
      <c r="C4143" s="16"/>
      <c r="D4143" s="6"/>
      <c r="E4143" s="17"/>
      <c r="F4143" s="6"/>
      <c r="G4143" s="6"/>
      <c r="H4143" s="6"/>
      <c r="I4143" s="6"/>
      <c r="J4143" s="6"/>
      <c r="K4143" s="7"/>
      <c r="L4143" s="6"/>
      <c r="M4143" s="6"/>
    </row>
    <row r="4144" spans="2:13" x14ac:dyDescent="0.25">
      <c r="B4144" s="15"/>
      <c r="C4144" s="16"/>
      <c r="D4144" s="6"/>
      <c r="E4144" s="17"/>
      <c r="F4144" s="6"/>
      <c r="G4144" s="6"/>
      <c r="H4144" s="6"/>
      <c r="I4144" s="6"/>
      <c r="J4144" s="6"/>
      <c r="K4144" s="7"/>
      <c r="L4144" s="6"/>
      <c r="M4144" s="6"/>
    </row>
    <row r="4145" spans="2:13" x14ac:dyDescent="0.25">
      <c r="B4145" s="15"/>
      <c r="C4145" s="16"/>
      <c r="D4145" s="6"/>
      <c r="E4145" s="17"/>
      <c r="F4145" s="6"/>
      <c r="G4145" s="6"/>
      <c r="H4145" s="6"/>
      <c r="I4145" s="6"/>
      <c r="J4145" s="6"/>
      <c r="K4145" s="7"/>
      <c r="L4145" s="6"/>
      <c r="M4145" s="6"/>
    </row>
    <row r="4146" spans="2:13" x14ac:dyDescent="0.25">
      <c r="B4146" s="15"/>
      <c r="C4146" s="16"/>
      <c r="D4146" s="6"/>
      <c r="E4146" s="17"/>
      <c r="F4146" s="6"/>
      <c r="G4146" s="6"/>
      <c r="H4146" s="6"/>
      <c r="I4146" s="6"/>
      <c r="J4146" s="6"/>
      <c r="K4146" s="7"/>
      <c r="L4146" s="6"/>
      <c r="M4146" s="6"/>
    </row>
    <row r="4147" spans="2:13" x14ac:dyDescent="0.25">
      <c r="B4147" s="15"/>
      <c r="C4147" s="16"/>
      <c r="D4147" s="6"/>
      <c r="E4147" s="17"/>
      <c r="F4147" s="6"/>
      <c r="G4147" s="6"/>
      <c r="H4147" s="6"/>
      <c r="I4147" s="6"/>
      <c r="J4147" s="6"/>
      <c r="K4147" s="7"/>
      <c r="L4147" s="6"/>
      <c r="M4147" s="6"/>
    </row>
    <row r="4148" spans="2:13" x14ac:dyDescent="0.25">
      <c r="B4148" s="15"/>
      <c r="C4148" s="16"/>
      <c r="D4148" s="6"/>
      <c r="E4148" s="17"/>
      <c r="F4148" s="6"/>
      <c r="G4148" s="6"/>
      <c r="H4148" s="6"/>
      <c r="I4148" s="6"/>
      <c r="J4148" s="6"/>
      <c r="K4148" s="7"/>
      <c r="L4148" s="6"/>
      <c r="M4148" s="6"/>
    </row>
    <row r="4149" spans="2:13" x14ac:dyDescent="0.25">
      <c r="B4149" s="15"/>
      <c r="C4149" s="16"/>
      <c r="D4149" s="6"/>
      <c r="E4149" s="17"/>
      <c r="F4149" s="6"/>
      <c r="G4149" s="6"/>
      <c r="H4149" s="6"/>
      <c r="I4149" s="6"/>
      <c r="J4149" s="6"/>
      <c r="K4149" s="7"/>
      <c r="L4149" s="6"/>
      <c r="M4149" s="6"/>
    </row>
    <row r="4150" spans="2:13" x14ac:dyDescent="0.25">
      <c r="B4150" s="15"/>
      <c r="C4150" s="16"/>
      <c r="D4150" s="6"/>
      <c r="E4150" s="17"/>
      <c r="F4150" s="6"/>
      <c r="G4150" s="6"/>
      <c r="H4150" s="6"/>
      <c r="I4150" s="6"/>
      <c r="J4150" s="6"/>
      <c r="K4150" s="7"/>
      <c r="L4150" s="6"/>
      <c r="M4150" s="6"/>
    </row>
    <row r="4151" spans="2:13" x14ac:dyDescent="0.25">
      <c r="B4151" s="15"/>
      <c r="C4151" s="16"/>
      <c r="D4151" s="6"/>
      <c r="E4151" s="17"/>
      <c r="F4151" s="6"/>
      <c r="G4151" s="6"/>
      <c r="H4151" s="6"/>
      <c r="I4151" s="6"/>
      <c r="J4151" s="6"/>
      <c r="K4151" s="7"/>
      <c r="L4151" s="6"/>
      <c r="M4151" s="6"/>
    </row>
    <row r="4152" spans="2:13" x14ac:dyDescent="0.25">
      <c r="B4152" s="15"/>
      <c r="C4152" s="16"/>
      <c r="D4152" s="6"/>
      <c r="E4152" s="17"/>
      <c r="F4152" s="6"/>
      <c r="G4152" s="6"/>
      <c r="H4152" s="6"/>
      <c r="I4152" s="6"/>
      <c r="J4152" s="6"/>
      <c r="K4152" s="7"/>
      <c r="L4152" s="6"/>
      <c r="M4152" s="6"/>
    </row>
    <row r="4153" spans="2:13" x14ac:dyDescent="0.25">
      <c r="B4153" s="15"/>
      <c r="C4153" s="16"/>
      <c r="D4153" s="6"/>
      <c r="E4153" s="17"/>
      <c r="F4153" s="6"/>
      <c r="G4153" s="6"/>
      <c r="H4153" s="6"/>
      <c r="I4153" s="6"/>
      <c r="J4153" s="6"/>
      <c r="K4153" s="7"/>
      <c r="L4153" s="6"/>
      <c r="M4153" s="6"/>
    </row>
    <row r="4154" spans="2:13" x14ac:dyDescent="0.25">
      <c r="B4154" s="15"/>
      <c r="C4154" s="16"/>
      <c r="D4154" s="6"/>
      <c r="E4154" s="17"/>
      <c r="F4154" s="6"/>
      <c r="G4154" s="6"/>
      <c r="H4154" s="6"/>
      <c r="I4154" s="6"/>
      <c r="J4154" s="6"/>
      <c r="K4154" s="7"/>
      <c r="L4154" s="6"/>
      <c r="M4154" s="6"/>
    </row>
    <row r="4155" spans="2:13" x14ac:dyDescent="0.25">
      <c r="B4155" s="15"/>
      <c r="C4155" s="16"/>
      <c r="D4155" s="6"/>
      <c r="E4155" s="17"/>
      <c r="F4155" s="6"/>
      <c r="G4155" s="6"/>
      <c r="H4155" s="6"/>
      <c r="I4155" s="6"/>
      <c r="J4155" s="6"/>
      <c r="K4155" s="7"/>
      <c r="L4155" s="6"/>
      <c r="M4155" s="6"/>
    </row>
    <row r="4156" spans="2:13" x14ac:dyDescent="0.25">
      <c r="B4156" s="15"/>
      <c r="C4156" s="16"/>
      <c r="D4156" s="6"/>
      <c r="E4156" s="17"/>
      <c r="F4156" s="6"/>
      <c r="G4156" s="6"/>
      <c r="H4156" s="6"/>
      <c r="I4156" s="6"/>
      <c r="J4156" s="6"/>
      <c r="K4156" s="7"/>
      <c r="L4156" s="6"/>
      <c r="M4156" s="6"/>
    </row>
    <row r="4157" spans="2:13" x14ac:dyDescent="0.25">
      <c r="B4157" s="15"/>
      <c r="C4157" s="16"/>
      <c r="D4157" s="6"/>
      <c r="E4157" s="17"/>
      <c r="F4157" s="6"/>
      <c r="G4157" s="6"/>
      <c r="H4157" s="6"/>
      <c r="I4157" s="6"/>
      <c r="J4157" s="6"/>
      <c r="K4157" s="7"/>
      <c r="L4157" s="6"/>
      <c r="M4157" s="6"/>
    </row>
    <row r="4158" spans="2:13" x14ac:dyDescent="0.25">
      <c r="B4158" s="15"/>
      <c r="C4158" s="16"/>
      <c r="D4158" s="6"/>
      <c r="E4158" s="17"/>
      <c r="F4158" s="6"/>
      <c r="G4158" s="6"/>
      <c r="H4158" s="6"/>
      <c r="I4158" s="6"/>
      <c r="J4158" s="6"/>
      <c r="K4158" s="7"/>
      <c r="L4158" s="6"/>
      <c r="M4158" s="6"/>
    </row>
    <row r="4159" spans="2:13" x14ac:dyDescent="0.25">
      <c r="B4159" s="15"/>
      <c r="C4159" s="16"/>
      <c r="D4159" s="6"/>
      <c r="E4159" s="17"/>
      <c r="F4159" s="6"/>
      <c r="G4159" s="6"/>
      <c r="H4159" s="6"/>
      <c r="I4159" s="6"/>
      <c r="J4159" s="6"/>
      <c r="K4159" s="7"/>
      <c r="L4159" s="6"/>
      <c r="M4159" s="6"/>
    </row>
    <row r="4160" spans="2:13" x14ac:dyDescent="0.25">
      <c r="B4160" s="15"/>
      <c r="C4160" s="16"/>
      <c r="D4160" s="6"/>
      <c r="E4160" s="17"/>
      <c r="F4160" s="6"/>
      <c r="G4160" s="6"/>
      <c r="H4160" s="6"/>
      <c r="I4160" s="6"/>
      <c r="J4160" s="6"/>
      <c r="K4160" s="7"/>
      <c r="L4160" s="6"/>
      <c r="M4160" s="6"/>
    </row>
    <row r="4161" spans="2:13" x14ac:dyDescent="0.25">
      <c r="B4161" s="15"/>
      <c r="C4161" s="16"/>
      <c r="D4161" s="6"/>
      <c r="E4161" s="17"/>
      <c r="F4161" s="6"/>
      <c r="G4161" s="6"/>
      <c r="H4161" s="6"/>
      <c r="I4161" s="6"/>
      <c r="J4161" s="6"/>
      <c r="K4161" s="7"/>
      <c r="L4161" s="6"/>
      <c r="M4161" s="6"/>
    </row>
    <row r="4162" spans="2:13" x14ac:dyDescent="0.25">
      <c r="B4162" s="15"/>
      <c r="C4162" s="16"/>
      <c r="D4162" s="6"/>
      <c r="E4162" s="17"/>
      <c r="F4162" s="6"/>
      <c r="G4162" s="6"/>
      <c r="H4162" s="6"/>
      <c r="I4162" s="6"/>
      <c r="J4162" s="6"/>
      <c r="K4162" s="7"/>
      <c r="L4162" s="6"/>
      <c r="M4162" s="6"/>
    </row>
    <row r="4163" spans="2:13" x14ac:dyDescent="0.25">
      <c r="B4163" s="15"/>
      <c r="C4163" s="16"/>
      <c r="D4163" s="6"/>
      <c r="E4163" s="17"/>
      <c r="F4163" s="6"/>
      <c r="G4163" s="6"/>
      <c r="H4163" s="6"/>
      <c r="I4163" s="6"/>
      <c r="J4163" s="6"/>
      <c r="K4163" s="7"/>
      <c r="L4163" s="6"/>
      <c r="M4163" s="6"/>
    </row>
    <row r="4164" spans="2:13" x14ac:dyDescent="0.25">
      <c r="B4164" s="15"/>
      <c r="C4164" s="16"/>
      <c r="D4164" s="6"/>
      <c r="E4164" s="17"/>
      <c r="F4164" s="6"/>
      <c r="G4164" s="6"/>
      <c r="H4164" s="6"/>
      <c r="I4164" s="6"/>
      <c r="J4164" s="6"/>
      <c r="K4164" s="7"/>
      <c r="L4164" s="6"/>
      <c r="M4164" s="6"/>
    </row>
    <row r="4165" spans="2:13" x14ac:dyDescent="0.25">
      <c r="B4165" s="15"/>
      <c r="C4165" s="16"/>
      <c r="D4165" s="6"/>
      <c r="E4165" s="17"/>
      <c r="F4165" s="6"/>
      <c r="G4165" s="6"/>
      <c r="H4165" s="6"/>
      <c r="I4165" s="6"/>
      <c r="J4165" s="6"/>
      <c r="K4165" s="7"/>
      <c r="L4165" s="6"/>
      <c r="M4165" s="6"/>
    </row>
    <row r="4166" spans="2:13" x14ac:dyDescent="0.25">
      <c r="B4166" s="15"/>
      <c r="C4166" s="16"/>
      <c r="D4166" s="6"/>
      <c r="E4166" s="17"/>
      <c r="F4166" s="6"/>
      <c r="G4166" s="6"/>
      <c r="H4166" s="6"/>
      <c r="I4166" s="6"/>
      <c r="J4166" s="6"/>
      <c r="K4166" s="7"/>
      <c r="L4166" s="6"/>
      <c r="M4166" s="6"/>
    </row>
    <row r="4167" spans="2:13" x14ac:dyDescent="0.25">
      <c r="B4167" s="15"/>
      <c r="C4167" s="16"/>
      <c r="D4167" s="6"/>
      <c r="E4167" s="17"/>
      <c r="F4167" s="6"/>
      <c r="G4167" s="6"/>
      <c r="H4167" s="6"/>
      <c r="I4167" s="6"/>
      <c r="J4167" s="6"/>
      <c r="K4167" s="7"/>
      <c r="L4167" s="6"/>
      <c r="M4167" s="6"/>
    </row>
    <row r="4168" spans="2:13" x14ac:dyDescent="0.25">
      <c r="B4168" s="15"/>
      <c r="C4168" s="16"/>
      <c r="D4168" s="6"/>
      <c r="E4168" s="17"/>
      <c r="F4168" s="6"/>
      <c r="G4168" s="6"/>
      <c r="H4168" s="6"/>
      <c r="I4168" s="6"/>
      <c r="J4168" s="6"/>
      <c r="K4168" s="7"/>
      <c r="L4168" s="6"/>
      <c r="M4168" s="6"/>
    </row>
    <row r="4169" spans="2:13" x14ac:dyDescent="0.25">
      <c r="B4169" s="15"/>
      <c r="C4169" s="16"/>
      <c r="D4169" s="6"/>
      <c r="E4169" s="17"/>
      <c r="F4169" s="6"/>
      <c r="G4169" s="6"/>
      <c r="H4169" s="6"/>
      <c r="I4169" s="6"/>
      <c r="J4169" s="6"/>
      <c r="K4169" s="7"/>
      <c r="L4169" s="6"/>
      <c r="M4169" s="6"/>
    </row>
    <row r="4170" spans="2:13" x14ac:dyDescent="0.25">
      <c r="B4170" s="15"/>
      <c r="C4170" s="16"/>
      <c r="D4170" s="6"/>
      <c r="E4170" s="17"/>
      <c r="F4170" s="6"/>
      <c r="G4170" s="6"/>
      <c r="H4170" s="6"/>
      <c r="I4170" s="6"/>
      <c r="J4170" s="6"/>
      <c r="K4170" s="7"/>
      <c r="L4170" s="6"/>
      <c r="M4170" s="6"/>
    </row>
    <row r="4171" spans="2:13" x14ac:dyDescent="0.25">
      <c r="B4171" s="15"/>
      <c r="C4171" s="16"/>
      <c r="D4171" s="6"/>
      <c r="E4171" s="17"/>
      <c r="F4171" s="6"/>
      <c r="G4171" s="6"/>
      <c r="H4171" s="6"/>
      <c r="I4171" s="6"/>
      <c r="J4171" s="6"/>
      <c r="K4171" s="7"/>
      <c r="L4171" s="6"/>
      <c r="M4171" s="6"/>
    </row>
    <row r="4172" spans="2:13" x14ac:dyDescent="0.25">
      <c r="B4172" s="15"/>
      <c r="C4172" s="16"/>
      <c r="D4172" s="6"/>
      <c r="E4172" s="17"/>
      <c r="F4172" s="6"/>
      <c r="G4172" s="6"/>
      <c r="H4172" s="6"/>
      <c r="I4172" s="6"/>
      <c r="J4172" s="6"/>
      <c r="K4172" s="7"/>
      <c r="L4172" s="6"/>
      <c r="M4172" s="6"/>
    </row>
    <row r="4173" spans="2:13" x14ac:dyDescent="0.25">
      <c r="B4173" s="15"/>
      <c r="C4173" s="16"/>
      <c r="D4173" s="6"/>
      <c r="E4173" s="17"/>
      <c r="F4173" s="6"/>
      <c r="G4173" s="6"/>
      <c r="H4173" s="6"/>
      <c r="I4173" s="6"/>
      <c r="J4173" s="6"/>
      <c r="K4173" s="7"/>
      <c r="L4173" s="6"/>
      <c r="M4173" s="6"/>
    </row>
    <row r="4174" spans="2:13" x14ac:dyDescent="0.25">
      <c r="B4174" s="15"/>
      <c r="C4174" s="16"/>
      <c r="D4174" s="6"/>
      <c r="E4174" s="17"/>
      <c r="F4174" s="6"/>
      <c r="G4174" s="6"/>
      <c r="H4174" s="6"/>
      <c r="I4174" s="6"/>
      <c r="J4174" s="6"/>
      <c r="K4174" s="7"/>
      <c r="L4174" s="6"/>
      <c r="M4174" s="6"/>
    </row>
    <row r="4175" spans="2:13" x14ac:dyDescent="0.25">
      <c r="B4175" s="15"/>
      <c r="C4175" s="16"/>
      <c r="D4175" s="6"/>
      <c r="E4175" s="17"/>
      <c r="F4175" s="6"/>
      <c r="G4175" s="6"/>
      <c r="H4175" s="6"/>
      <c r="I4175" s="6"/>
      <c r="J4175" s="6"/>
      <c r="K4175" s="7"/>
      <c r="L4175" s="6"/>
      <c r="M4175" s="6"/>
    </row>
    <row r="4176" spans="2:13" x14ac:dyDescent="0.25">
      <c r="B4176" s="15"/>
      <c r="C4176" s="16"/>
      <c r="D4176" s="6"/>
      <c r="E4176" s="17"/>
      <c r="F4176" s="6"/>
      <c r="G4176" s="6"/>
      <c r="H4176" s="6"/>
      <c r="I4176" s="6"/>
      <c r="J4176" s="6"/>
      <c r="K4176" s="7"/>
      <c r="L4176" s="6"/>
      <c r="M4176" s="6"/>
    </row>
    <row r="4177" spans="2:13" x14ac:dyDescent="0.25">
      <c r="B4177" s="15"/>
      <c r="C4177" s="16"/>
      <c r="D4177" s="6"/>
      <c r="E4177" s="17"/>
      <c r="F4177" s="6"/>
      <c r="G4177" s="6"/>
      <c r="H4177" s="6"/>
      <c r="I4177" s="6"/>
      <c r="J4177" s="6"/>
      <c r="K4177" s="7"/>
      <c r="L4177" s="6"/>
      <c r="M4177" s="6"/>
    </row>
    <row r="4178" spans="2:13" x14ac:dyDescent="0.25">
      <c r="B4178" s="15"/>
      <c r="C4178" s="16"/>
      <c r="D4178" s="6"/>
      <c r="E4178" s="17"/>
      <c r="F4178" s="6"/>
      <c r="G4178" s="6"/>
      <c r="H4178" s="6"/>
      <c r="I4178" s="6"/>
      <c r="J4178" s="6"/>
      <c r="K4178" s="7"/>
      <c r="L4178" s="6"/>
      <c r="M4178" s="6"/>
    </row>
    <row r="4179" spans="2:13" x14ac:dyDescent="0.25">
      <c r="B4179" s="15"/>
      <c r="C4179" s="16"/>
      <c r="D4179" s="6"/>
      <c r="E4179" s="17"/>
      <c r="F4179" s="6"/>
      <c r="G4179" s="6"/>
      <c r="H4179" s="6"/>
      <c r="I4179" s="6"/>
      <c r="J4179" s="6"/>
      <c r="K4179" s="7"/>
      <c r="L4179" s="6"/>
      <c r="M4179" s="6"/>
    </row>
    <row r="4180" spans="2:13" x14ac:dyDescent="0.25">
      <c r="B4180" s="15"/>
      <c r="C4180" s="16"/>
      <c r="D4180" s="6"/>
      <c r="E4180" s="17"/>
      <c r="F4180" s="6"/>
      <c r="G4180" s="6"/>
      <c r="H4180" s="6"/>
      <c r="I4180" s="6"/>
      <c r="J4180" s="6"/>
      <c r="K4180" s="7"/>
      <c r="L4180" s="6"/>
      <c r="M4180" s="6"/>
    </row>
    <row r="4181" spans="2:13" x14ac:dyDescent="0.25">
      <c r="B4181" s="15"/>
      <c r="C4181" s="16"/>
      <c r="D4181" s="6"/>
      <c r="E4181" s="17"/>
      <c r="F4181" s="6"/>
      <c r="G4181" s="6"/>
      <c r="H4181" s="6"/>
      <c r="I4181" s="6"/>
      <c r="J4181" s="6"/>
      <c r="K4181" s="7"/>
      <c r="L4181" s="6"/>
      <c r="M4181" s="6"/>
    </row>
    <row r="4182" spans="2:13" x14ac:dyDescent="0.25">
      <c r="B4182" s="15"/>
      <c r="C4182" s="16"/>
      <c r="D4182" s="6"/>
      <c r="E4182" s="17"/>
      <c r="F4182" s="6"/>
      <c r="G4182" s="6"/>
      <c r="H4182" s="6"/>
      <c r="I4182" s="6"/>
      <c r="J4182" s="6"/>
      <c r="K4182" s="7"/>
      <c r="L4182" s="6"/>
      <c r="M4182" s="6"/>
    </row>
    <row r="4183" spans="2:13" x14ac:dyDescent="0.25">
      <c r="B4183" s="15"/>
      <c r="C4183" s="16"/>
      <c r="D4183" s="6"/>
      <c r="E4183" s="17"/>
      <c r="F4183" s="6"/>
      <c r="G4183" s="6"/>
      <c r="H4183" s="6"/>
      <c r="I4183" s="6"/>
      <c r="J4183" s="6"/>
      <c r="K4183" s="7"/>
      <c r="L4183" s="6"/>
      <c r="M4183" s="6"/>
    </row>
    <row r="4184" spans="2:13" x14ac:dyDescent="0.25">
      <c r="B4184" s="15"/>
      <c r="C4184" s="16"/>
      <c r="D4184" s="6"/>
      <c r="E4184" s="17"/>
      <c r="F4184" s="6"/>
      <c r="G4184" s="6"/>
      <c r="H4184" s="6"/>
      <c r="I4184" s="6"/>
      <c r="J4184" s="6"/>
      <c r="K4184" s="7"/>
      <c r="L4184" s="6"/>
      <c r="M4184" s="6"/>
    </row>
    <row r="4185" spans="2:13" x14ac:dyDescent="0.25">
      <c r="B4185" s="15"/>
      <c r="C4185" s="16"/>
      <c r="D4185" s="6"/>
      <c r="E4185" s="17"/>
      <c r="F4185" s="6"/>
      <c r="G4185" s="6"/>
      <c r="H4185" s="6"/>
      <c r="I4185" s="6"/>
      <c r="J4185" s="6"/>
      <c r="K4185" s="7"/>
      <c r="L4185" s="6"/>
      <c r="M4185" s="6"/>
    </row>
    <row r="4186" spans="2:13" x14ac:dyDescent="0.25">
      <c r="B4186" s="15"/>
      <c r="C4186" s="16"/>
      <c r="D4186" s="6"/>
      <c r="E4186" s="17"/>
      <c r="F4186" s="6"/>
      <c r="G4186" s="6"/>
      <c r="H4186" s="6"/>
      <c r="I4186" s="6"/>
      <c r="J4186" s="6"/>
      <c r="K4186" s="7"/>
      <c r="L4186" s="6"/>
      <c r="M4186" s="6"/>
    </row>
    <row r="4187" spans="2:13" x14ac:dyDescent="0.25">
      <c r="B4187" s="15"/>
      <c r="C4187" s="16"/>
      <c r="D4187" s="6"/>
      <c r="E4187" s="17"/>
      <c r="F4187" s="6"/>
      <c r="G4187" s="6"/>
      <c r="H4187" s="6"/>
      <c r="I4187" s="6"/>
      <c r="J4187" s="6"/>
      <c r="K4187" s="7"/>
      <c r="L4187" s="6"/>
      <c r="M4187" s="6"/>
    </row>
    <row r="4188" spans="2:13" x14ac:dyDescent="0.25">
      <c r="B4188" s="15"/>
      <c r="C4188" s="16"/>
      <c r="D4188" s="6"/>
      <c r="E4188" s="17"/>
      <c r="F4188" s="6"/>
      <c r="G4188" s="6"/>
      <c r="H4188" s="6"/>
      <c r="I4188" s="6"/>
      <c r="J4188" s="6"/>
      <c r="K4188" s="7"/>
      <c r="L4188" s="6"/>
      <c r="M4188" s="6"/>
    </row>
    <row r="4189" spans="2:13" x14ac:dyDescent="0.25">
      <c r="B4189" s="15"/>
      <c r="C4189" s="16"/>
      <c r="D4189" s="6"/>
      <c r="E4189" s="17"/>
      <c r="F4189" s="6"/>
      <c r="G4189" s="6"/>
      <c r="H4189" s="6"/>
      <c r="I4189" s="6"/>
      <c r="J4189" s="6"/>
      <c r="K4189" s="7"/>
      <c r="L4189" s="6"/>
      <c r="M4189" s="6"/>
    </row>
    <row r="4190" spans="2:13" x14ac:dyDescent="0.25">
      <c r="B4190" s="15"/>
      <c r="C4190" s="16"/>
      <c r="D4190" s="6"/>
      <c r="E4190" s="17"/>
      <c r="F4190" s="6"/>
      <c r="G4190" s="6"/>
      <c r="H4190" s="6"/>
      <c r="I4190" s="6"/>
      <c r="J4190" s="6"/>
      <c r="K4190" s="7"/>
      <c r="L4190" s="6"/>
      <c r="M4190" s="6"/>
    </row>
    <row r="4191" spans="2:13" x14ac:dyDescent="0.25">
      <c r="B4191" s="15"/>
      <c r="C4191" s="16"/>
      <c r="D4191" s="6"/>
      <c r="E4191" s="17"/>
      <c r="F4191" s="6"/>
      <c r="G4191" s="6"/>
      <c r="H4191" s="6"/>
      <c r="I4191" s="6"/>
      <c r="J4191" s="6"/>
      <c r="K4191" s="7"/>
      <c r="L4191" s="6"/>
      <c r="M4191" s="6"/>
    </row>
    <row r="4192" spans="2:13" x14ac:dyDescent="0.25">
      <c r="B4192" s="15"/>
      <c r="C4192" s="16"/>
      <c r="D4192" s="6"/>
      <c r="E4192" s="17"/>
      <c r="F4192" s="6"/>
      <c r="G4192" s="6"/>
      <c r="H4192" s="6"/>
      <c r="I4192" s="6"/>
      <c r="J4192" s="6"/>
      <c r="K4192" s="7"/>
      <c r="L4192" s="6"/>
      <c r="M4192" s="6"/>
    </row>
    <row r="4193" spans="2:13" x14ac:dyDescent="0.25">
      <c r="B4193" s="15"/>
      <c r="C4193" s="16"/>
      <c r="D4193" s="6"/>
      <c r="E4193" s="17"/>
      <c r="F4193" s="6"/>
      <c r="G4193" s="6"/>
      <c r="H4193" s="6"/>
      <c r="I4193" s="6"/>
      <c r="J4193" s="6"/>
      <c r="K4193" s="7"/>
      <c r="L4193" s="6"/>
      <c r="M4193" s="6"/>
    </row>
    <row r="4194" spans="2:13" x14ac:dyDescent="0.25">
      <c r="B4194" s="15"/>
      <c r="C4194" s="16"/>
      <c r="D4194" s="6"/>
      <c r="E4194" s="17"/>
      <c r="F4194" s="6"/>
      <c r="G4194" s="6"/>
      <c r="H4194" s="6"/>
      <c r="I4194" s="6"/>
      <c r="J4194" s="6"/>
      <c r="K4194" s="7"/>
      <c r="L4194" s="6"/>
      <c r="M4194" s="6"/>
    </row>
    <row r="4195" spans="2:13" x14ac:dyDescent="0.25">
      <c r="B4195" s="15"/>
      <c r="C4195" s="16"/>
      <c r="D4195" s="6"/>
      <c r="E4195" s="17"/>
      <c r="F4195" s="6"/>
      <c r="G4195" s="6"/>
      <c r="H4195" s="6"/>
      <c r="I4195" s="6"/>
      <c r="J4195" s="6"/>
      <c r="K4195" s="7"/>
      <c r="L4195" s="6"/>
      <c r="M4195" s="6"/>
    </row>
    <row r="4196" spans="2:13" x14ac:dyDescent="0.25">
      <c r="B4196" s="15"/>
      <c r="C4196" s="16"/>
      <c r="D4196" s="6"/>
      <c r="E4196" s="17"/>
      <c r="F4196" s="6"/>
      <c r="G4196" s="6"/>
      <c r="H4196" s="6"/>
      <c r="I4196" s="6"/>
      <c r="J4196" s="6"/>
      <c r="K4196" s="7"/>
      <c r="L4196" s="6"/>
      <c r="M4196" s="6"/>
    </row>
    <row r="4197" spans="2:13" x14ac:dyDescent="0.25">
      <c r="B4197" s="15"/>
      <c r="C4197" s="16"/>
      <c r="D4197" s="6"/>
      <c r="E4197" s="17"/>
      <c r="F4197" s="6"/>
      <c r="G4197" s="6"/>
      <c r="H4197" s="6"/>
      <c r="I4197" s="6"/>
      <c r="J4197" s="6"/>
      <c r="K4197" s="7"/>
      <c r="L4197" s="6"/>
      <c r="M4197" s="6"/>
    </row>
    <row r="4198" spans="2:13" x14ac:dyDescent="0.25">
      <c r="B4198" s="15"/>
      <c r="C4198" s="16"/>
      <c r="D4198" s="6"/>
      <c r="E4198" s="17"/>
      <c r="F4198" s="6"/>
      <c r="G4198" s="6"/>
      <c r="H4198" s="6"/>
      <c r="I4198" s="6"/>
      <c r="J4198" s="6"/>
      <c r="K4198" s="7"/>
      <c r="L4198" s="6"/>
      <c r="M4198" s="6"/>
    </row>
    <row r="4199" spans="2:13" x14ac:dyDescent="0.25">
      <c r="B4199" s="15"/>
      <c r="C4199" s="16"/>
      <c r="D4199" s="6"/>
      <c r="E4199" s="17"/>
      <c r="F4199" s="6"/>
      <c r="G4199" s="6"/>
      <c r="H4199" s="6"/>
      <c r="I4199" s="6"/>
      <c r="J4199" s="6"/>
      <c r="K4199" s="7"/>
      <c r="L4199" s="6"/>
      <c r="M4199" s="6"/>
    </row>
    <row r="4200" spans="2:13" x14ac:dyDescent="0.25">
      <c r="B4200" s="15"/>
      <c r="C4200" s="16"/>
      <c r="D4200" s="6"/>
      <c r="E4200" s="17"/>
      <c r="F4200" s="6"/>
      <c r="G4200" s="6"/>
      <c r="H4200" s="6"/>
      <c r="I4200" s="6"/>
      <c r="J4200" s="6"/>
      <c r="K4200" s="7"/>
      <c r="L4200" s="6"/>
      <c r="M4200" s="6"/>
    </row>
    <row r="4201" spans="2:13" x14ac:dyDescent="0.25">
      <c r="B4201" s="15"/>
      <c r="C4201" s="16"/>
      <c r="D4201" s="6"/>
      <c r="E4201" s="17"/>
      <c r="F4201" s="6"/>
      <c r="G4201" s="6"/>
      <c r="H4201" s="6"/>
      <c r="I4201" s="6"/>
      <c r="J4201" s="6"/>
      <c r="K4201" s="7"/>
      <c r="L4201" s="6"/>
      <c r="M4201" s="6"/>
    </row>
    <row r="4202" spans="2:13" x14ac:dyDescent="0.25">
      <c r="B4202" s="15"/>
      <c r="C4202" s="16"/>
      <c r="D4202" s="6"/>
      <c r="E4202" s="17"/>
      <c r="F4202" s="6"/>
      <c r="G4202" s="6"/>
      <c r="H4202" s="6"/>
      <c r="I4202" s="6"/>
      <c r="J4202" s="6"/>
      <c r="K4202" s="7"/>
      <c r="L4202" s="6"/>
      <c r="M4202" s="6"/>
    </row>
    <row r="4203" spans="2:13" x14ac:dyDescent="0.25">
      <c r="B4203" s="15"/>
      <c r="C4203" s="16"/>
      <c r="D4203" s="6"/>
      <c r="E4203" s="17"/>
      <c r="F4203" s="6"/>
      <c r="G4203" s="6"/>
      <c r="H4203" s="6"/>
      <c r="I4203" s="6"/>
      <c r="J4203" s="6"/>
      <c r="K4203" s="7"/>
      <c r="L4203" s="6"/>
      <c r="M4203" s="6"/>
    </row>
    <row r="4204" spans="2:13" x14ac:dyDescent="0.25">
      <c r="B4204" s="15"/>
      <c r="C4204" s="16"/>
      <c r="D4204" s="6"/>
      <c r="E4204" s="17"/>
      <c r="F4204" s="6"/>
      <c r="G4204" s="6"/>
      <c r="H4204" s="6"/>
      <c r="I4204" s="6"/>
      <c r="J4204" s="6"/>
      <c r="K4204" s="7"/>
      <c r="L4204" s="6"/>
      <c r="M4204" s="6"/>
    </row>
    <row r="4205" spans="2:13" x14ac:dyDescent="0.25">
      <c r="B4205" s="15"/>
      <c r="C4205" s="16"/>
      <c r="D4205" s="6"/>
      <c r="E4205" s="17"/>
      <c r="F4205" s="6"/>
      <c r="G4205" s="6"/>
      <c r="H4205" s="6"/>
      <c r="I4205" s="6"/>
      <c r="J4205" s="6"/>
      <c r="K4205" s="7"/>
      <c r="L4205" s="6"/>
      <c r="M4205" s="6"/>
    </row>
    <row r="4206" spans="2:13" x14ac:dyDescent="0.25">
      <c r="B4206" s="15"/>
      <c r="C4206" s="16"/>
      <c r="D4206" s="6"/>
      <c r="E4206" s="17"/>
      <c r="F4206" s="6"/>
      <c r="G4206" s="6"/>
      <c r="H4206" s="6"/>
      <c r="I4206" s="6"/>
      <c r="J4206" s="6"/>
      <c r="K4206" s="7"/>
      <c r="L4206" s="6"/>
      <c r="M4206" s="6"/>
    </row>
    <row r="4207" spans="2:13" x14ac:dyDescent="0.25">
      <c r="B4207" s="15"/>
      <c r="C4207" s="16"/>
      <c r="D4207" s="6"/>
      <c r="E4207" s="17"/>
      <c r="F4207" s="6"/>
      <c r="G4207" s="6"/>
      <c r="H4207" s="6"/>
      <c r="I4207" s="6"/>
      <c r="J4207" s="6"/>
      <c r="K4207" s="7"/>
      <c r="L4207" s="6"/>
      <c r="M4207" s="6"/>
    </row>
    <row r="4208" spans="2:13" x14ac:dyDescent="0.25">
      <c r="B4208" s="15"/>
      <c r="C4208" s="16"/>
      <c r="D4208" s="6"/>
      <c r="E4208" s="17"/>
      <c r="F4208" s="6"/>
      <c r="G4208" s="6"/>
      <c r="H4208" s="6"/>
      <c r="I4208" s="6"/>
      <c r="J4208" s="6"/>
      <c r="K4208" s="7"/>
      <c r="L4208" s="6"/>
      <c r="M4208" s="6"/>
    </row>
    <row r="4209" spans="2:13" x14ac:dyDescent="0.25">
      <c r="B4209" s="15"/>
      <c r="C4209" s="16"/>
      <c r="D4209" s="6"/>
      <c r="E4209" s="17"/>
      <c r="F4209" s="6"/>
      <c r="G4209" s="6"/>
      <c r="H4209" s="6"/>
      <c r="I4209" s="6"/>
      <c r="J4209" s="6"/>
      <c r="K4209" s="7"/>
      <c r="L4209" s="6"/>
      <c r="M4209" s="6"/>
    </row>
    <row r="4210" spans="2:13" x14ac:dyDescent="0.25">
      <c r="B4210" s="15"/>
      <c r="C4210" s="16"/>
      <c r="D4210" s="6"/>
      <c r="E4210" s="17"/>
      <c r="F4210" s="6"/>
      <c r="G4210" s="6"/>
      <c r="H4210" s="6"/>
      <c r="I4210" s="6"/>
      <c r="J4210" s="6"/>
      <c r="K4210" s="7"/>
      <c r="L4210" s="6"/>
      <c r="M4210" s="6"/>
    </row>
    <row r="4211" spans="2:13" x14ac:dyDescent="0.25">
      <c r="B4211" s="15"/>
      <c r="C4211" s="16"/>
      <c r="D4211" s="6"/>
      <c r="E4211" s="17"/>
      <c r="F4211" s="6"/>
      <c r="G4211" s="6"/>
      <c r="H4211" s="6"/>
      <c r="I4211" s="6"/>
      <c r="J4211" s="6"/>
      <c r="K4211" s="7"/>
      <c r="L4211" s="6"/>
      <c r="M4211" s="6"/>
    </row>
    <row r="4212" spans="2:13" x14ac:dyDescent="0.25">
      <c r="B4212" s="15"/>
      <c r="C4212" s="16"/>
      <c r="D4212" s="6"/>
      <c r="E4212" s="17"/>
      <c r="F4212" s="6"/>
      <c r="G4212" s="6"/>
      <c r="H4212" s="6"/>
      <c r="I4212" s="6"/>
      <c r="J4212" s="6"/>
      <c r="K4212" s="7"/>
      <c r="L4212" s="6"/>
      <c r="M4212" s="6"/>
    </row>
    <row r="4213" spans="2:13" x14ac:dyDescent="0.25">
      <c r="B4213" s="15"/>
      <c r="C4213" s="16"/>
      <c r="D4213" s="6"/>
      <c r="E4213" s="17"/>
      <c r="F4213" s="6"/>
      <c r="G4213" s="6"/>
      <c r="H4213" s="6"/>
      <c r="I4213" s="6"/>
      <c r="J4213" s="6"/>
      <c r="K4213" s="7"/>
      <c r="L4213" s="6"/>
      <c r="M4213" s="6"/>
    </row>
    <row r="4214" spans="2:13" x14ac:dyDescent="0.25">
      <c r="B4214" s="15"/>
      <c r="C4214" s="16"/>
      <c r="D4214" s="6"/>
      <c r="E4214" s="17"/>
      <c r="F4214" s="6"/>
      <c r="G4214" s="6"/>
      <c r="H4214" s="6"/>
      <c r="I4214" s="6"/>
      <c r="J4214" s="6"/>
      <c r="K4214" s="7"/>
      <c r="L4214" s="6"/>
      <c r="M4214" s="6"/>
    </row>
    <row r="4215" spans="2:13" x14ac:dyDescent="0.25">
      <c r="B4215" s="15"/>
      <c r="C4215" s="16"/>
      <c r="D4215" s="6"/>
      <c r="E4215" s="17"/>
      <c r="F4215" s="6"/>
      <c r="G4215" s="6"/>
      <c r="H4215" s="6"/>
      <c r="I4215" s="6"/>
      <c r="J4215" s="6"/>
      <c r="K4215" s="7"/>
      <c r="L4215" s="6"/>
      <c r="M4215" s="6"/>
    </row>
    <row r="4216" spans="2:13" x14ac:dyDescent="0.25">
      <c r="B4216" s="15"/>
      <c r="C4216" s="16"/>
      <c r="D4216" s="6"/>
      <c r="E4216" s="17"/>
      <c r="F4216" s="6"/>
      <c r="G4216" s="6"/>
      <c r="H4216" s="6"/>
      <c r="I4216" s="6"/>
      <c r="J4216" s="6"/>
      <c r="K4216" s="7"/>
      <c r="L4216" s="6"/>
      <c r="M4216" s="6"/>
    </row>
    <row r="4217" spans="2:13" x14ac:dyDescent="0.25">
      <c r="B4217" s="15"/>
      <c r="C4217" s="16"/>
      <c r="D4217" s="6"/>
      <c r="E4217" s="17"/>
      <c r="F4217" s="6"/>
      <c r="G4217" s="6"/>
      <c r="H4217" s="6"/>
      <c r="I4217" s="6"/>
      <c r="J4217" s="6"/>
      <c r="K4217" s="7"/>
      <c r="L4217" s="6"/>
      <c r="M4217" s="6"/>
    </row>
    <row r="4218" spans="2:13" x14ac:dyDescent="0.25">
      <c r="B4218" s="15"/>
      <c r="C4218" s="16"/>
      <c r="D4218" s="6"/>
      <c r="E4218" s="17"/>
      <c r="F4218" s="6"/>
      <c r="G4218" s="6"/>
      <c r="H4218" s="6"/>
      <c r="I4218" s="6"/>
      <c r="J4218" s="6"/>
      <c r="K4218" s="7"/>
      <c r="L4218" s="6"/>
      <c r="M4218" s="6"/>
    </row>
    <row r="4219" spans="2:13" x14ac:dyDescent="0.25">
      <c r="B4219" s="15"/>
      <c r="C4219" s="16"/>
      <c r="D4219" s="6"/>
      <c r="E4219" s="17"/>
      <c r="F4219" s="6"/>
      <c r="G4219" s="6"/>
      <c r="H4219" s="6"/>
      <c r="I4219" s="6"/>
      <c r="J4219" s="6"/>
      <c r="K4219" s="7"/>
      <c r="L4219" s="6"/>
      <c r="M4219" s="6"/>
    </row>
    <row r="4220" spans="2:13" x14ac:dyDescent="0.25">
      <c r="B4220" s="15"/>
      <c r="C4220" s="16"/>
      <c r="D4220" s="6"/>
      <c r="E4220" s="17"/>
      <c r="F4220" s="6"/>
      <c r="G4220" s="6"/>
      <c r="H4220" s="6"/>
      <c r="I4220" s="6"/>
      <c r="J4220" s="6"/>
      <c r="K4220" s="7"/>
      <c r="L4220" s="6"/>
      <c r="M4220" s="6"/>
    </row>
    <row r="4221" spans="2:13" x14ac:dyDescent="0.25">
      <c r="B4221" s="15"/>
      <c r="C4221" s="16"/>
      <c r="D4221" s="6"/>
      <c r="E4221" s="17"/>
      <c r="F4221" s="6"/>
      <c r="G4221" s="6"/>
      <c r="H4221" s="6"/>
      <c r="I4221" s="6"/>
      <c r="J4221" s="6"/>
      <c r="K4221" s="7"/>
      <c r="L4221" s="6"/>
      <c r="M4221" s="6"/>
    </row>
    <row r="4222" spans="2:13" x14ac:dyDescent="0.25">
      <c r="B4222" s="15"/>
      <c r="C4222" s="16"/>
      <c r="D4222" s="6"/>
      <c r="E4222" s="17"/>
      <c r="F4222" s="6"/>
      <c r="G4222" s="6"/>
      <c r="H4222" s="6"/>
      <c r="I4222" s="6"/>
      <c r="J4222" s="6"/>
      <c r="K4222" s="7"/>
      <c r="L4222" s="6"/>
      <c r="M4222" s="6"/>
    </row>
    <row r="4223" spans="2:13" x14ac:dyDescent="0.25">
      <c r="B4223" s="15"/>
      <c r="C4223" s="16"/>
      <c r="D4223" s="6"/>
      <c r="E4223" s="17"/>
      <c r="F4223" s="6"/>
      <c r="G4223" s="6"/>
      <c r="H4223" s="6"/>
      <c r="I4223" s="6"/>
      <c r="J4223" s="6"/>
      <c r="K4223" s="7"/>
      <c r="L4223" s="6"/>
      <c r="M4223" s="6"/>
    </row>
    <row r="4224" spans="2:13" x14ac:dyDescent="0.25">
      <c r="B4224" s="15"/>
      <c r="C4224" s="16"/>
      <c r="D4224" s="6"/>
      <c r="E4224" s="17"/>
      <c r="F4224" s="6"/>
      <c r="G4224" s="6"/>
      <c r="H4224" s="6"/>
      <c r="I4224" s="6"/>
      <c r="J4224" s="6"/>
      <c r="K4224" s="7"/>
      <c r="L4224" s="6"/>
      <c r="M4224" s="6"/>
    </row>
    <row r="4225" spans="2:13" x14ac:dyDescent="0.25">
      <c r="B4225" s="15"/>
      <c r="C4225" s="16"/>
      <c r="D4225" s="6"/>
      <c r="E4225" s="17"/>
      <c r="F4225" s="6"/>
      <c r="G4225" s="6"/>
      <c r="H4225" s="6"/>
      <c r="I4225" s="6"/>
      <c r="J4225" s="6"/>
      <c r="K4225" s="7"/>
      <c r="L4225" s="6"/>
      <c r="M4225" s="6"/>
    </row>
    <row r="4226" spans="2:13" x14ac:dyDescent="0.25">
      <c r="B4226" s="15"/>
      <c r="C4226" s="16"/>
      <c r="D4226" s="6"/>
      <c r="E4226" s="17"/>
      <c r="F4226" s="6"/>
      <c r="G4226" s="6"/>
      <c r="H4226" s="6"/>
      <c r="I4226" s="6"/>
      <c r="J4226" s="6"/>
      <c r="K4226" s="7"/>
      <c r="L4226" s="6"/>
      <c r="M4226" s="6"/>
    </row>
    <row r="4227" spans="2:13" x14ac:dyDescent="0.25">
      <c r="B4227" s="15"/>
      <c r="C4227" s="16"/>
      <c r="D4227" s="6"/>
      <c r="E4227" s="17"/>
      <c r="F4227" s="6"/>
      <c r="G4227" s="6"/>
      <c r="H4227" s="6"/>
      <c r="I4227" s="6"/>
      <c r="J4227" s="6"/>
      <c r="K4227" s="7"/>
      <c r="L4227" s="6"/>
      <c r="M4227" s="6"/>
    </row>
    <row r="4228" spans="2:13" x14ac:dyDescent="0.25">
      <c r="K4228"/>
    </row>
    <row r="4229" spans="2:13" x14ac:dyDescent="0.25">
      <c r="K4229"/>
    </row>
    <row r="4230" spans="2:13" x14ac:dyDescent="0.25">
      <c r="K4230"/>
    </row>
    <row r="4231" spans="2:13" x14ac:dyDescent="0.25">
      <c r="K4231"/>
    </row>
    <row r="4232" spans="2:13" x14ac:dyDescent="0.25">
      <c r="K4232"/>
    </row>
    <row r="4233" spans="2:13" x14ac:dyDescent="0.25">
      <c r="K4233"/>
    </row>
    <row r="4234" spans="2:13" x14ac:dyDescent="0.25">
      <c r="K4234"/>
    </row>
    <row r="4235" spans="2:13" x14ac:dyDescent="0.25">
      <c r="K4235"/>
    </row>
    <row r="4236" spans="2:13" x14ac:dyDescent="0.25">
      <c r="K4236"/>
    </row>
    <row r="4237" spans="2:13" x14ac:dyDescent="0.25">
      <c r="K4237"/>
    </row>
    <row r="4238" spans="2:13" x14ac:dyDescent="0.25">
      <c r="K4238"/>
    </row>
    <row r="4239" spans="2:13" x14ac:dyDescent="0.25">
      <c r="K4239"/>
    </row>
    <row r="4240" spans="2:13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L5:M5"/>
    <mergeCell ref="D5:H5"/>
    <mergeCell ref="I5:J5"/>
  </mergeCells>
  <phoneticPr fontId="5" type="noConversion"/>
  <conditionalFormatting sqref="H1:H5">
    <cfRule type="containsText" dxfId="6" priority="2" operator="containsText" text="strefa objęta zakażeniem">
      <formula>NOT(ISERROR(SEARCH("strefa objęta zakażeniem",H1)))</formula>
    </cfRule>
  </conditionalFormatting>
  <conditionalFormatting sqref="H6">
    <cfRule type="containsText" dxfId="5" priority="1" operator="containsText" text="strefa objęta zakażeniem">
      <formula>NOT(ISERROR(SEARCH("strefa objęta zakażeniem",H6)))</formula>
    </cfRule>
  </conditionalFormatting>
  <conditionalFormatting sqref="H7:H3398">
    <cfRule type="containsText" dxfId="4" priority="175" operator="containsText" text="poza obszarami">
      <formula>NOT(ISERROR(SEARCH("poza obszarami",H7)))</formula>
    </cfRule>
    <cfRule type="containsText" dxfId="3" priority="176" operator="containsText" text="III">
      <formula>NOT(ISERROR(SEARCH("III",H7)))</formula>
    </cfRule>
    <cfRule type="cellIs" dxfId="2" priority="177" operator="equal">
      <formula>"II"</formula>
    </cfRule>
    <cfRule type="containsText" dxfId="1" priority="178" operator="containsText" text="I">
      <formula>NOT(ISERROR(SEARCH("I",H7)))</formula>
    </cfRule>
  </conditionalFormatting>
  <conditionalFormatting sqref="H7:H1048576">
    <cfRule type="containsText" dxfId="0" priority="41" operator="containsText" text="strefa objęta zakażeniem">
      <formula>NOT(ISERROR(SEARCH("strefa objęta zakażeniem",H7)))</formula>
    </cfRule>
  </conditionalFormatting>
  <dataValidations xWindow="506" yWindow="616" count="6">
    <dataValidation allowBlank="1" showErrorMessage="1" prompt="Wpisz nazwę gminy" sqref="G820:G821 G1510 G1558:G1559 F962:F1006 F1337:F1342 F1496:F1665 F1069:F1089 F7 F175:F241 F337:F451 F453:F458 F461:F470 F490:F495 F498:F515 F518:F521 F586:F588 F590:F594 F698:F723 F943:F958 F1010:F1013 F1042:F1064 F1091:F1137 F1305:F1335 F1454 G1488 F1672:F1873 F78:F107 F111:F164 F166:F173 F244:F327 F478:F488 F523:F574 F577:F584 F596:F642 F649:F696 F733:F941 F1015:F1040 F1142:F1149 F1236:F1243 F1152:F1164 F1173:F1202 F1210:F1232 F1246:F1279 F1281:F1301 F1344:F1452 F1456:F1494 F11:F17 F19:F30 F33:F75" xr:uid="{00000000-0002-0000-0000-000000000000}"/>
    <dataValidation allowBlank="1" showErrorMessage="1" prompt="Wpisz nazwę miejscowości lub nr obwodu łowieckiego" sqref="G1511:G1557 G962:G1006 G1337:G1342 G1489:G1494 G1560:G1665 G1069:G1089 G7 G175:G241 G337:G451 G453:G458 G461:G470 G490:G495 G498:G515 G518:G521 G586:G588 G590:G594 G698:G723 G943:G958 G1010:G1013 G1091:G1137 G1305:G1335 G1454 G1672:G1873 G78:G107 G111:G164 G166:G173 G244:G327 G478:G488 G523:G574 G577:G584 G596:G642 G649:G696 G733:G819 G822:G941 G1015:G1064 G1142:G1149 G1236:G1243 G1152:G1164 G1173:G1202 G1210:G1232 G1246:G1279 G1281:G1301 G1344:G1452 G1456:G1487 G1496:G1509 G11:G17 G19:G30 G33:G75" xr:uid="{00000000-0002-0000-0000-000001000000}"/>
    <dataValidation allowBlank="1" showErrorMessage="1" prompt="Wprowadź nr przypadku" sqref="C962:C1006 C1337:C1342 C1496:C1664 C1069:C1089 C7 C175:C241 C337:C431 C433:C451 C453:C458 C461:C470 C490:C495 C498:C515 C518:C521 C586:C588 C590:C594 C698:C723 C943:C958 C1010:C1013 C1091:C1137 C1305:C1335 C1454 C1672:C1873 C78:C107 C111:C164 C166:C173 C244:C327 C478:C488 C523:C574 C577:C584 C596:C642 C649:C696 C733:C941 C1015:C1064 C1142:C1149 C1236:C1243 C1152:C1164 C1173:C1202 C1210:C1232 C1246:C1279 C1281:C1301 C1344:C1452 C1456:C1494 C11:C17 C19:C30 C33:C75" xr:uid="{00000000-0002-0000-0000-000004000000}"/>
    <dataValidation type="whole" operator="greaterThan" allowBlank="1" showErrorMessage="1" prompt="Wprowadź liczbę dzików" sqref="L962:L1006 L1337:L1342 L1069:L1089 L2130 L7 L175:L241 L337:L451 L453:L458 L461:L470 L490:L495 L498:L515 L518:L521 L586:L588 L590:L594 L698:L723 L943:L958 L1010:L1013 L1091:L1137 L1305:L1335 L1454 L78:L107 L111:L164 L166:L173 L244:L327 L478:L488 L523:L574 L577:L584 L596:L642 L649:L696 L733:L941 L1015:L1064 L1142:L1149 L1236:L1243 L1152:L1164 L1173:L1202 L1210:L1232 L1246:L1279 L1281:L1301 L1344:L1452 L1456:L1494 L1496:L1664 L2133:L2134 L2044:L2127 L2148:L2528 L2734:L2742 L2530:L2732 L2746:L2766 L2768:L2770 L2777:L2809 L3015:L4223 L2824:L3012 L1672:L2042 L11:L17 L19:L30 L33:L75" xr:uid="{00000000-0002-0000-0000-000005000000}">
      <formula1>0</formula1>
    </dataValidation>
    <dataValidation type="whole" operator="greaterThan" allowBlank="1" showErrorMessage="1" prompt="Wprowadź nr przypadku" sqref="B2130 B475:B476 B582:B596 B1454 B244:B471 B478:B574 B576:B580 B598:B696 B1225:B1243 B698:B1164 B1173:B1202 B1210:B1223 B1246:B1301 B1304:B1452 B1456:B1494 B1496:B1545 B2044:B2127 B2133:B4223 B1547:B2042 B11:B241 B7" xr:uid="{00000000-0002-0000-0000-000008000000}">
      <formula1>0</formula1>
    </dataValidation>
    <dataValidation type="date" operator="greaterThanOrEqual" allowBlank="1" showErrorMessage="1" sqref="K962:K1006 K33:K75 K19:K30 K11:K17 K1672:K2042 K2824:K3012 K3015:K4223 K2777:K2809 K2768:K2770 K2746:K2766 K2649:K2732 K2734:K2742 K2530:K2647 K2148:K2528 K2044:K2127 K2133:K2134 K1496:K1665 K1456:K1494 K1344:K1452 K1281:K1301 K1305:K1335 K1246:K1279 K1210:K1232 K1173:K1202 K1152:K1164 K1236:K1243 K1142:K1149 K1015:K1064 K733:K941 K649:K696 K596:K642 K577:K584 K523:K574 K478:K488 K244:K327 K166:K173 K111:K164 K78:K107 K1454 K1091:K1137 K1010:K1013 K943:K958 K698:K723 K590:K594 K586:K588 K518:K521 K498:K515 K490:K495 K461:K470 K453:K458 K337:K451 K175:K241 K7 K2130 K1069:K1089 K1337:K134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D962:D1006 D1337:D1342 D2130 D175:D241 D166:D173 D433:D451 D453:D458 D461:D470 D490:D495 D498:D515 D518:D521 D586:D588 D590:D594 D698:D723 D943:D958 D1010:D1013 D1091:D1137 D1305:D1335 D1454 D78:D107 D111:D164 D243:D431 D478:D488 D523:D574 D577:D584 D596:D642 D649:D696 D911:D941 D732:D908 D1015:D1089 D1142:D1149 D1236:D1243 D1152:D1164 D1173:D1202 D1210:D1232 D1246:D1279 D1281:D1301 D1344:D1452 D1456:D1494 D1496:D1664 D2133:D2134 D2044:D2127 D2148:D2528 D2734:D2742 D2530:D2732 D2746:D2766 D2768:D2770 D2777:D2809 D3015:D3398 D2824:D3012 D1672:D2042 D19:D30 D33:D75 D7:D17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E962:E1006 E1337:E1342 E2130 E175:E241 E337:E451 E453:E458 E461:E470 E490:E495 E498:E515 E518:E521 E586:E588 E590:E594 E698:E723 E943:E958 E1010:E1013 E1042:E1089 E1091:E1137 E1305:E1335 E1454 E78:E107 E111:E164 E166:E173 E243:E327 E478:E488 E523:E574 E577:E584 E596:E642 E649:E696 E911:E941 E733:E908 E1015:E1040 E1142:E1149 E1236:E1243 E1152:E1164 E1173:E1202 E1210:E1232 E1246:E1279 E1281:E1301 E1344:E1452 E1456:E1494 E1496:E1664 E2133:E2134 E2044:E2127 E2148:E2528 E2734:E2742 E2530:E2732 E2746:E2766 E2768:E2770 E2777:E2809 E3015:E3398 E2824:E3012 E1672:E2042 E19:E30 E33:E75 E7:E17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M1337:M1342 M962:M1006 M2130 M7 M453:M470 M472:M474 M590:M594 M698:M723 M1010:M1013 M1091:M1137 M1305:M1335 M1454 M78:M107 M111:M164 M166:M242 M244:M451 M476:M496 M498:M588 M596:M642 M649:M696 M911:M958 M733:M908 M1015:M1089 M1236:M1243 M1142:M1164 M1173:M1207 M1210:M1232 M1246:M1301 M1344:M1452 M1456:M1494 M1496:M1664 M2133:M2134 M2044:M2127 M2148:M2528 M2734:M2742 M2530:M2732 M2746:M2770 M2777:M2809 M3015:M3398 M2824:M3012 M1672:M2042 M11:M17 M19:M30 M33:M75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H3399:H4223 M3399:M4223 D3399:E4223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E1041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H7:H3398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90" t="s">
        <v>741</v>
      </c>
    </row>
    <row r="5" spans="2:16" ht="45" x14ac:dyDescent="0.25">
      <c r="B5" t="s">
        <v>3</v>
      </c>
      <c r="D5" s="59" t="s">
        <v>723</v>
      </c>
      <c r="E5" t="s">
        <v>20</v>
      </c>
      <c r="G5" t="s">
        <v>24</v>
      </c>
      <c r="N5" s="1" t="s">
        <v>730</v>
      </c>
      <c r="P5" s="65" t="s">
        <v>742</v>
      </c>
    </row>
    <row r="6" spans="2:16" ht="45" x14ac:dyDescent="0.25">
      <c r="B6" t="s">
        <v>4</v>
      </c>
      <c r="D6" s="59" t="s">
        <v>724</v>
      </c>
      <c r="E6" t="s">
        <v>21</v>
      </c>
      <c r="G6" t="s">
        <v>25</v>
      </c>
      <c r="K6" t="s">
        <v>18</v>
      </c>
      <c r="N6" s="1" t="s">
        <v>731</v>
      </c>
      <c r="P6" s="65" t="s">
        <v>743</v>
      </c>
    </row>
    <row r="7" spans="2:16" ht="45" x14ac:dyDescent="0.25">
      <c r="B7" t="s">
        <v>5</v>
      </c>
      <c r="D7" s="59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4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4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4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3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2026-02-27T14:35:41Z</dcterms:modified>
</cp:coreProperties>
</file>