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3\tabele\tabele 2206-2227\"/>
    </mc:Choice>
  </mc:AlternateContent>
  <xr:revisionPtr revIDLastSave="0" documentId="13_ncr:1_{9627951D-FAB7-4B0F-A0CC-DFD48A33B40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<sst xmlns="http://schemas.openxmlformats.org/spreadsheetml/2006/main" count="947" uniqueCount="848">
  <si>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</si>
  <si>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</si>
  <si>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</si>
  <si>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</si>
  <si>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</si>
  <si>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</si>
  <si>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</si>
  <si>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</si>
  <si>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</si>
  <si>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</si>
  <si>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</si>
  <si>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</si>
  <si>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</si>
  <si>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</si>
  <si>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</si>
  <si>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</si>
  <si>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</si>
  <si>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</si>
  <si>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</si>
  <si>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</si>
  <si>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</si>
  <si>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</si>
  <si>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</si>
  <si>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</si>
  <si>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</si>
  <si>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</si>
  <si>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</si>
  <si>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</si>
  <si>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</si>
  <si>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</si>
  <si>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</si>
  <si>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</si>
  <si>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</si>
  <si>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</si>
  <si>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</si>
  <si>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</si>
  <si>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</si>
  <si>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</si>
  <si>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</si>
  <si>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</si>
  <si>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</si>
  <si>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</si>
  <si>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</si>
  <si>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</si>
  <si>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</si>
  <si>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</si>
  <si>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</si>
  <si>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</si>
  <si>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</si>
  <si>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</si>
  <si>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</si>
  <si>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</si>
  <si>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</si>
  <si>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</si>
  <si>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</si>
  <si>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</si>
  <si>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</si>
  <si>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</si>
  <si>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</si>
  <si>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</si>
  <si>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</si>
  <si>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</si>
  <si>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</si>
  <si>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</si>
  <si>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</si>
  <si>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</si>
  <si>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</si>
  <si>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</si>
  <si>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</si>
  <si>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</si>
  <si>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</si>
  <si>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</si>
  <si>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</si>
  <si>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</si>
  <si>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</si>
  <si>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</si>
  <si>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</si>
  <si>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</si>
  <si>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</si>
  <si>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</si>
  <si>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</si>
  <si>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</si>
  <si>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</si>
  <si>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</si>
  <si>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</si>
  <si>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</si>
  <si>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</si>
  <si>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</si>
  <si>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</si>
  <si>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</si>
  <si>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</si>
  <si>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</si>
  <si>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</si>
  <si>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</si>
  <si>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</si>
  <si>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</si>
  <si>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</si>
  <si>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</si>
  <si>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</si>
  <si>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</si>
  <si>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</si>
  <si>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</si>
  <si>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</si>
  <si>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</si>
  <si>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</si>
  <si>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</si>
  <si>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</si>
  <si>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</si>
  <si>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</si>
  <si>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</si>
  <si>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</si>
  <si>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</si>
  <si>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</si>
  <si>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</si>
  <si>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</si>
  <si>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</si>
  <si>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</si>
  <si>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</si>
  <si>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</si>
  <si>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</si>
  <si>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</si>
  <si>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</si>
  <si>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</si>
  <si>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</si>
  <si>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</si>
  <si>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</si>
  <si>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</si>
  <si>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</si>
  <si>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</si>
  <si>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</si>
  <si>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</si>
  <si>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</si>
  <si>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</si>
  <si>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</si>
  <si>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</si>
  <si>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</si>
  <si>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</si>
  <si>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</si>
  <si>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</si>
  <si>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</si>
  <si>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</si>
  <si>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</si>
  <si>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</si>
  <si>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</si>
  <si>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</si>
  <si>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</si>
  <si>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</si>
  <si>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</si>
  <si>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</si>
  <si>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</si>
  <si>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</si>
  <si>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</si>
  <si>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</si>
  <si>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</si>
  <si>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</si>
  <si>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</si>
  <si>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</si>
  <si>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</si>
  <si>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</si>
  <si>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</si>
  <si>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</si>
  <si>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</si>
  <si>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</si>
  <si>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</si>
  <si>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</si>
  <si>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</si>
  <si>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</si>
  <si>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</si>
  <si>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</si>
  <si>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</si>
  <si>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</si>
  <si>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</si>
  <si>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</si>
  <si>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</si>
  <si>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</si>
  <si>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</si>
  <si>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</si>
  <si>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</si>
  <si>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</si>
  <si>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</si>
  <si>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</si>
  <si>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</si>
  <si>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</si>
  <si>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</si>
  <si>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</si>
  <si>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</si>
  <si>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</si>
  <si>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</si>
  <si>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</si>
  <si>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</si>
  <si>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</si>
  <si>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</si>
  <si>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</si>
  <si>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</si>
  <si>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</si>
  <si>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</si>
  <si>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</si>
  <si>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</si>
  <si>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</si>
  <si>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</si>
  <si>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</si>
  <si>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</si>
  <si>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</si>
  <si>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</si>
  <si>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</si>
  <si>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</si>
  <si>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</si>
  <si>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</si>
  <si>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</si>
  <si>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</si>
  <si>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</si>
  <si>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</si>
  <si>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</si>
  <si>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</si>
  <si>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</si>
  <si>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</si>
  <si>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</si>
  <si>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</si>
  <si>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</si>
  <si>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</si>
  <si>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</si>
  <si>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</si>
  <si>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</si>
  <si>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</si>
  <si>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</si>
  <si>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</si>
  <si>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</si>
  <si>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</si>
  <si>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</si>
  <si>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</si>
  <si>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</si>
  <si>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</si>
  <si>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</si>
  <si>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</si>
  <si>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</si>
  <si>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</si>
  <si>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</si>
  <si>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</si>
  <si>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</si>
  <si>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</si>
  <si>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</si>
  <si>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</si>
  <si>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</si>
  <si>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</si>
  <si>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</si>
  <si>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</si>
  <si>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</si>
  <si>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</si>
  <si>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</si>
  <si>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</si>
  <si>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</si>
  <si>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</si>
  <si>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</si>
  <si>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</si>
  <si>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</si>
  <si>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</si>
  <si>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</si>
  <si>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</si>
  <si>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</si>
  <si>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</si>
  <si>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</si>
  <si>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</si>
  <si>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</si>
  <si>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</si>
  <si>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</si>
  <si>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</si>
  <si>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</si>
  <si>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</si>
  <si>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</si>
  <si>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</si>
  <si>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</si>
  <si>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</si>
  <si>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</si>
  <si>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</si>
  <si>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</si>
  <si>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</si>
  <si>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</si>
  <si>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</si>
  <si>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</si>
  <si>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</si>
  <si>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</si>
  <si>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</si>
  <si>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</si>
  <si>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</si>
  <si>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</si>
  <si>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</si>
  <si>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</si>
  <si>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</si>
  <si>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</si>
  <si>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</si>
  <si>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</si>
  <si>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</si>
  <si>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</si>
  <si>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</si>
  <si>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</si>
  <si>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</si>
  <si>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</si>
  <si>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</si>
  <si>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</si>
  <si>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</si>
  <si>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</si>
  <si>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</si>
  <si>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</si>
  <si>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</si>
  <si>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</si>
  <si>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</si>
  <si>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</si>
  <si>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</si>
  <si>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</si>
  <si>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</si>
  <si>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</si>
  <si>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</si>
  <si>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</si>
  <si>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</si>
  <si>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</si>
  <si>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</si>
  <si>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</si>
  <si>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</si>
  <si>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</si>
  <si>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</si>
  <si>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</si>
  <si>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</si>
  <si>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</si>
  <si>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</si>
  <si>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</si>
  <si>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</si>
  <si>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</si>
  <si>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</si>
  <si>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</si>
  <si>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</si>
  <si>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</si>
  <si>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</si>
  <si>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</si>
  <si>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</si>
  <si>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</si>
  <si>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</si>
  <si>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</si>
  <si>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</si>
  <si>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</si>
  <si>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</si>
  <si>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</si>
  <si>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</si>
  <si>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</si>
  <si>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</si>
  <si>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</si>
  <si>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</si>
  <si>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</si>
  <si>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</si>
  <si>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</si>
  <si>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</si>
  <si>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</si>
  <si>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</si>
  <si>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</si>
  <si>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</si>
  <si>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</si>
  <si>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</si>
  <si>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</si>
  <si>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</si>
  <si>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</si>
  <si>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</si>
  <si>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</si>
  <si>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</si>
  <si>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</si>
  <si>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</si>
  <si>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</si>
  <si>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</si>
  <si>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</si>
  <si>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</si>
  <si>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</si>
  <si>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</si>
  <si>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</si>
  <si>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</si>
  <si>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</si>
  <si>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</si>
  <si>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</si>
  <si>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</si>
  <si>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</si>
  <si>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</si>
  <si>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</si>
  <si>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</si>
  <si>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</si>
  <si>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</si>
  <si>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</si>
  <si>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</si>
  <si>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</si>
  <si>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</si>
  <si>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</si>
  <si>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</si>
  <si>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</si>
  <si>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</si>
  <si>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</si>
  <si>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</si>
  <si>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</si>
  <si>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</si>
  <si>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</si>
  <si>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</si>
  <si>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</si>
  <si>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</si>
  <si>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</si>
  <si>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</si>
  <si>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</si>
  <si>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</si>
  <si>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</si>
  <si>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</si>
  <si>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</si>
  <si>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</si>
  <si>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</si>
  <si>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</si>
  <si>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</si>
  <si>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</si>
  <si>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</si>
  <si>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</si>
  <si>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</si>
  <si>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</si>
  <si>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</si>
  <si>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</si>
  <si>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</si>
  <si>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</si>
  <si>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</si>
  <si>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</si>
  <si>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</si>
  <si>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</si>
  <si>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</si>
  <si>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</si>
  <si>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</si>
  <si>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</si>
  <si>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</si>
  <si>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</si>
  <si>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</si>
  <si>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</si>
  <si>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</si>
  <si>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</si>
  <si>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</si>
  <si>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</si>
  <si>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</si>
  <si>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</si>
  <si>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</si>
  <si>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</si>
  <si>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</si>
  <si>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</si>
  <si>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</si>
  <si>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</si>
  <si>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</si>
  <si>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</si>
  <si>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</si>
  <si>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</si>
  <si>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</si>
  <si>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</si>
  <si>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</si>
  <si>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</si>
  <si>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</si>
  <si>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</si>
  <si>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</si>
  <si>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</si>
  <si>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</si>
  <si>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</si>
  <si>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</si>
  <si>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</si>
  <si>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</si>
  <si>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</si>
  <si>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</si>
  <si>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</si>
  <si>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</si>
  <si>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</si>
  <si>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</si>
  <si>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</si>
  <si>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</si>
  <si>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</si>
  <si>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</si>
  <si>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</si>
  <si>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</si>
  <si>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</si>
  <si>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</si>
  <si>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</si>
  <si>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</si>
  <si>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</si>
  <si>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</si>
  <si>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</si>
  <si>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</si>
  <si>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</si>
  <si>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</si>
  <si>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</si>
  <si>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</si>
  <si>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</si>
  <si>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</si>
  <si>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</si>
  <si>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</si>
  <si>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</si>
  <si>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</si>
  <si>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</si>
  <si>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</si>
  <si>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</si>
  <si>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</si>
  <si>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</si>
  <si>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</si>
  <si>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</si>
  <si>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</si>
  <si>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</si>
  <si>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</si>
  <si>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</si>
  <si>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</si>
  <si>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</si>
  <si>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</si>
  <si>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</si>
  <si>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</si>
  <si>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</si>
  <si>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</si>
  <si>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</si>
  <si>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</si>
  <si>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</si>
  <si>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</si>
  <si>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</si>
  <si>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</si>
  <si>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</si>
  <si>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</si>
  <si>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</si>
  <si>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</si>
  <si>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</si>
  <si>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</si>
  <si>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</si>
  <si>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</si>
  <si>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</si>
  <si>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</si>
  <si>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</si>
  <si>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</si>
  <si>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</si>
  <si>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</si>
  <si>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</si>
  <si>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</si>
  <si>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</si>
  <si>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</si>
  <si>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</si>
  <si>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</si>
  <si>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</si>
  <si>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</si>
  <si>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</si>
  <si>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</si>
  <si>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</si>
  <si>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</si>
  <si>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</si>
  <si>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</si>
  <si>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</si>
  <si>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</si>
  <si>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</si>
  <si>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</si>
  <si>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</si>
  <si>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</si>
  <si>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</si>
  <si>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</si>
  <si>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</si>
  <si>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</si>
  <si>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</si>
  <si>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</si>
  <si>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</si>
  <si>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</si>
  <si>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</si>
  <si>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</si>
  <si>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</si>
  <si>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</si>
  <si>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</si>
  <si>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</si>
  <si>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</si>
  <si>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</si>
  <si>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</si>
  <si>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</si>
  <si>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</si>
  <si>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</si>
  <si>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</si>
  <si>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</si>
  <si>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</si>
  <si>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</si>
  <si>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</si>
  <si>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</si>
  <si>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</si>
  <si>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</si>
  <si>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</si>
  <si>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</si>
  <si>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</si>
  <si>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</si>
  <si>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</si>
  <si>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</si>
  <si>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</si>
  <si>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</si>
  <si>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</si>
  <si>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</si>
  <si>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</si>
  <si>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</si>
  <si>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</si>
  <si>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</si>
  <si>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</si>
  <si>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</si>
  <si>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</si>
  <si>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</si>
  <si>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</si>
  <si>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</si>
  <si>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</si>
  <si>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</si>
  <si>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</si>
  <si>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</si>
  <si>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</si>
  <si>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</si>
  <si>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</si>
  <si>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</si>
  <si>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</si>
  <si>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</si>
  <si>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</si>
  <si>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</si>
  <si>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</si>
  <si>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</si>
  <si>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</si>
  <si>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</si>
  <si>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</si>
  <si>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</si>
  <si>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</si>
  <si>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</si>
  <si>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</si>
  <si>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</si>
  <si>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</si>
  <si>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</si>
  <si>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</si>
  <si>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</si>
  <si>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</si>
  <si>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</si>
  <si>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</si>
  <si>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</si>
  <si>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</si>
  <si>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</si>
  <si>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</si>
  <si>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</si>
  <si>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</si>
  <si>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</si>
  <si>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</si>
  <si>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</si>
  <si>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</si>
  <si>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</si>
  <si>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</si>
  <si>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</si>
  <si>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</si>
  <si>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</si>
  <si>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</si>
  <si>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</si>
  <si>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</si>
  <si>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</si>
  <si>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</si>
  <si>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</si>
  <si>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</si>
  <si>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</si>
  <si>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</si>
  <si>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</si>
  <si>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</si>
  <si>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</si>
  <si>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</si>
  <si>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</si>
  <si>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</si>
  <si>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</si>
  <si>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</si>
  <si>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</si>
  <si>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</si>
  <si>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</si>
  <si>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</si>
  <si>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</si>
  <si>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</si>
  <si>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</si>
  <si>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</si>
  <si>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</si>
  <si>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</si>
  <si>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</si>
  <si>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</si>
  <si>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</si>
  <si>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</si>
  <si>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</si>
  <si>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</si>
  <si>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</si>
  <si>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</si>
  <si>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</si>
  <si>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</si>
  <si>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</si>
  <si>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</si>
  <si>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</si>
  <si>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</si>
  <si>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</si>
  <si>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</si>
  <si>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</si>
  <si>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</si>
  <si>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</si>
  <si>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</si>
  <si>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</si>
  <si>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</si>
  <si>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</si>
  <si>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</si>
  <si>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</si>
  <si>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</si>
  <si>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</si>
  <si>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</si>
  <si>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</si>
  <si>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</si>
  <si>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</si>
  <si>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</si>
  <si>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</si>
  <si>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</si>
  <si>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</si>
  <si>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</si>
  <si>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</si>
  <si>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</si>
  <si>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</si>
  <si>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</si>
  <si>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</si>
  <si>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</si>
  <si>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</si>
  <si>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</si>
  <si>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</si>
  <si>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</si>
  <si>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</si>
  <si>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</si>
  <si>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</si>
  <si>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</si>
  <si>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</si>
  <si>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</si>
  <si>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</si>
  <si>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</si>
  <si>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</si>
  <si>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</si>
  <si>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</si>
  <si>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</si>
  <si>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</si>
  <si>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</si>
  <si>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</si>
  <si>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</si>
  <si>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</si>
  <si>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</si>
  <si>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</si>
  <si>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Działdowo</t>
  </si>
  <si>
    <t>Suchy Las</t>
  </si>
  <si>
    <t>OB00181</t>
  </si>
  <si>
    <t>Rudna</t>
  </si>
  <si>
    <t>Kostomłoty</t>
  </si>
  <si>
    <t>Kunice</t>
  </si>
  <si>
    <t>Oława</t>
  </si>
  <si>
    <t>Oborniki</t>
  </si>
  <si>
    <t>Lubomierz</t>
  </si>
  <si>
    <t>Kołbaskowo</t>
  </si>
  <si>
    <t>Sulęcin</t>
  </si>
  <si>
    <t>Terespol</t>
  </si>
  <si>
    <t>Stare Czarnowo</t>
  </si>
  <si>
    <t>Kołowo</t>
  </si>
  <si>
    <t>Sawin</t>
  </si>
  <si>
    <t>Szczecin</t>
  </si>
  <si>
    <t>Police</t>
  </si>
  <si>
    <t>Stobno</t>
  </si>
  <si>
    <t>Glinna</t>
  </si>
  <si>
    <t>Bytków</t>
  </si>
  <si>
    <t>53.500498</t>
  </si>
  <si>
    <t>14.592056</t>
  </si>
  <si>
    <t>Pilchowo</t>
  </si>
  <si>
    <t>53.492310</t>
  </si>
  <si>
    <t>14.506623</t>
  </si>
  <si>
    <t>2023-02234</t>
  </si>
  <si>
    <t>2023-02235</t>
  </si>
  <si>
    <t>2023-02236</t>
  </si>
  <si>
    <t>52.579528</t>
  </si>
  <si>
    <t>16.931444</t>
  </si>
  <si>
    <t>Nowołoskoniec</t>
  </si>
  <si>
    <t>52.6885235</t>
  </si>
  <si>
    <t>16.76631186</t>
  </si>
  <si>
    <t>2023-02237</t>
  </si>
  <si>
    <t>Filice / 358</t>
  </si>
  <si>
    <t>53.3051253</t>
  </si>
  <si>
    <t>20.14274705</t>
  </si>
  <si>
    <t>2023-02238</t>
  </si>
  <si>
    <t>Małuszów</t>
  </si>
  <si>
    <t>52.373193</t>
  </si>
  <si>
    <t>15.221519</t>
  </si>
  <si>
    <t>2023-02240</t>
  </si>
  <si>
    <t>Ramułtowice</t>
  </si>
  <si>
    <t>51.107704</t>
  </si>
  <si>
    <t>16.715921</t>
  </si>
  <si>
    <t>Bystrzyca, 
obwód 272</t>
  </si>
  <si>
    <t>50.94413</t>
  </si>
  <si>
    <t>17.36816</t>
  </si>
  <si>
    <t>51.534046</t>
  </si>
  <si>
    <t>16.250862</t>
  </si>
  <si>
    <t>Pławna Górna, 
obw. 62</t>
  </si>
  <si>
    <t>51.040507</t>
  </si>
  <si>
    <t>15.555920</t>
  </si>
  <si>
    <t>Szczytniki nad Kaczawą 
obw. 132</t>
  </si>
  <si>
    <t>51.274259</t>
  </si>
  <si>
    <t>16.268813</t>
  </si>
  <si>
    <t>53.489492</t>
  </si>
  <si>
    <t>14.612234</t>
  </si>
  <si>
    <t>53.361469</t>
  </si>
  <si>
    <t>14.632456</t>
  </si>
  <si>
    <t>53.48153</t>
  </si>
  <si>
    <t>14.607776</t>
  </si>
  <si>
    <t>53.487318</t>
  </si>
  <si>
    <t>14.60369</t>
  </si>
  <si>
    <t>53.290311</t>
  </si>
  <si>
    <t>14.722837</t>
  </si>
  <si>
    <t>2023-02241</t>
  </si>
  <si>
    <t>2023-02242</t>
  </si>
  <si>
    <t>2023-02243</t>
  </si>
  <si>
    <t>2023-02244</t>
  </si>
  <si>
    <t>2023-02245</t>
  </si>
  <si>
    <t>2023-02246</t>
  </si>
  <si>
    <t>2023-02247</t>
  </si>
  <si>
    <t>2023-02248</t>
  </si>
  <si>
    <t>2023-02249</t>
  </si>
  <si>
    <t>2023-02250</t>
  </si>
  <si>
    <t>Petryłów</t>
  </si>
  <si>
    <t>Sajczyce</t>
  </si>
  <si>
    <t>Sławatycze</t>
  </si>
  <si>
    <t>Jabłeczna</t>
  </si>
  <si>
    <t>Łęgi</t>
  </si>
  <si>
    <t>51.2877</t>
  </si>
  <si>
    <t>23.3783</t>
  </si>
  <si>
    <t>51.8035</t>
  </si>
  <si>
    <t>23.6147</t>
  </si>
  <si>
    <t>52.1781</t>
  </si>
  <si>
    <t>23.4851</t>
  </si>
  <si>
    <t>51.3513</t>
  </si>
  <si>
    <t>23.4267</t>
  </si>
  <si>
    <t>51.2559</t>
  </si>
  <si>
    <t>23.4769</t>
  </si>
  <si>
    <t>2023-02251</t>
  </si>
  <si>
    <t>2023-02252</t>
  </si>
  <si>
    <t>2023-02253</t>
  </si>
  <si>
    <t>2023-02254</t>
  </si>
  <si>
    <t>2023-02255</t>
  </si>
  <si>
    <t>53.412348</t>
  </si>
  <si>
    <t>14.447003</t>
  </si>
  <si>
    <t>2023-02256</t>
  </si>
  <si>
    <t>Information on outbreaks of African swine fever (ASF) in wild boar in Poland</t>
  </si>
  <si>
    <t>National reference in 2023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</si>
  <si>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</si>
  <si>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</si>
  <si>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</si>
  <si>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</si>
  <si>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</si>
  <si>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</si>
  <si>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</si>
  <si>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</si>
  <si>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</si>
  <si>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</si>
  <si>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</si>
  <si>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</si>
  <si>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</si>
  <si>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</si>
  <si>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</si>
  <si>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shot with symptoms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</si>
</sst>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7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24" fillId="0" borderId="0"/>
  </cellStyleXfs>
  <cellXfs count="64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14" fontId="10" fillId="0" borderId="6" xfId="0" applyNumberFormat="1" applyFont="1" applyBorder="1" applyAlignment="1">
      <alignment horizontal="center" vertical="center" wrapText="1"/>
    </xf>
    <xf numFmtId="0" fontId="25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14" fontId="26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6" fillId="4" borderId="7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2000000}"/>
  </cellStyles>
  <dxfs count="26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CCFF"/>
      <color rgb="FFA6FC98"/>
      <color rgb="FF8F87FB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848" totalsRowShown="0" headerRowDxfId="25" dataDxfId="24">
  <autoFilter ref="B6:M848" xr:uid="{00000000-0009-0000-0100-000001000000}"/>
  <sortState xmlns:xlrd2="http://schemas.microsoft.com/office/spreadsheetml/2017/richdata2" ref="B7:M847">
    <sortCondition ref="B6:B863"/>
  </sortState>
  <tableColumns count="12">
    <tableColumn id="22" xr3:uid="{00000000-0010-0000-0000-000016000000}" name="National reference in 2023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8" totalsRowShown="0" dataDxfId="11">
  <autoFilter ref="D4:D8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P234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J15" sqref="J15"/>
    </sheetView>
  </sheetViews>
  <sheetFormatPr defaultRowHeight="15" x14ac:dyDescent="0.25"/>
  <cols>
    <col min="1" max="1" width="10.5703125" customWidth="1"/>
    <col min="2" max="2" width="11.5703125" style="56" customWidth="1"/>
    <col min="3" max="3" width="12.42578125" customWidth="1"/>
    <col min="4" max="4" width="14.42578125" customWidth="1"/>
    <col min="5" max="5" width="15.5703125" style="12" customWidth="1"/>
    <col min="6" max="6" width="14.140625" customWidth="1"/>
    <col min="7" max="7" width="16.140625" customWidth="1"/>
    <col min="8" max="8" width="13.140625" customWidth="1"/>
    <col min="9" max="9" width="15" bestFit="1" customWidth="1"/>
    <col min="10" max="10" width="14.85546875" bestFit="1" customWidth="1"/>
    <col min="11" max="11" width="12.85546875" style="2" customWidth="1"/>
    <col min="12" max="12" width="11" customWidth="1"/>
    <col min="13" max="13" width="14.28515625" customWidth="1"/>
    <col min="14" max="14" width="13.5703125" customWidth="1"/>
  </cols>
  <sheetData>
    <row r="1" spans="1:16" s="2" customFormat="1" ht="9" customHeight="1" x14ac:dyDescent="0.25">
      <c r="B1" s="54"/>
      <c r="E1" s="11"/>
    </row>
    <row r="2" spans="1:16" s="2" customFormat="1" ht="15.75" customHeight="1" x14ac:dyDescent="0.3">
      <c r="B2" s="58" t="s">
        <v>830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6" s="13" customFormat="1" ht="20.25" customHeight="1" x14ac:dyDescent="0.25">
      <c r="B3" s="55"/>
      <c r="E3" s="14"/>
      <c r="H3" s="15"/>
      <c r="I3" s="25"/>
      <c r="J3" s="26"/>
    </row>
    <row r="4" spans="1:16" s="2" customFormat="1" ht="69.75" hidden="1" customHeight="1" x14ac:dyDescent="0.25">
      <c r="B4" s="54"/>
      <c r="E4" s="11"/>
      <c r="N4" s="13"/>
      <c r="O4" s="13"/>
    </row>
    <row r="5" spans="1:16" s="1" customFormat="1" ht="41.25" customHeight="1" x14ac:dyDescent="0.25">
      <c r="B5" s="55"/>
      <c r="C5" s="13"/>
      <c r="D5" s="59" t="s">
        <v>833</v>
      </c>
      <c r="E5" s="59"/>
      <c r="F5" s="59"/>
      <c r="G5" s="59"/>
      <c r="H5" s="59"/>
      <c r="I5" s="60" t="s">
        <v>839</v>
      </c>
      <c r="J5" s="61"/>
      <c r="K5" s="62"/>
      <c r="L5" s="63"/>
      <c r="M5" s="63"/>
      <c r="N5" s="13"/>
      <c r="O5" s="13"/>
    </row>
    <row r="6" spans="1:16" s="1" customFormat="1" ht="113.25" customHeight="1" x14ac:dyDescent="0.25">
      <c r="A6" s="57" t="s">
        <v>730</v>
      </c>
      <c r="B6" s="53" t="s">
        <v>831</v>
      </c>
      <c r="C6" s="16" t="s">
        <v>832</v>
      </c>
      <c r="D6" s="16" t="s">
        <v>834</v>
      </c>
      <c r="E6" s="16" t="s">
        <v>835</v>
      </c>
      <c r="F6" s="16" t="s">
        <v>836</v>
      </c>
      <c r="G6" s="16" t="s">
        <v>837</v>
      </c>
      <c r="H6" s="16" t="s">
        <v>838</v>
      </c>
      <c r="I6" s="16" t="s">
        <v>840</v>
      </c>
      <c r="J6" s="16" t="s">
        <v>841</v>
      </c>
      <c r="K6" s="16" t="s">
        <v>842</v>
      </c>
      <c r="L6" s="16" t="s">
        <v>843</v>
      </c>
      <c r="M6" s="16" t="s">
        <v>844</v>
      </c>
      <c r="N6" s="13"/>
      <c r="O6" s="13"/>
      <c r="P6" s="3"/>
    </row>
    <row r="7" spans="1:16" s="10" customFormat="1" ht="24.95" customHeight="1" x14ac:dyDescent="0.25">
      <c r="A7" s="8" t="s">
        <v>756</v>
      </c>
      <c r="B7" s="18">
        <v>2206</v>
      </c>
      <c r="C7" s="18">
        <v>99</v>
      </c>
      <c r="D7" s="8" t="s">
        <v>17</v>
      </c>
      <c r="E7" s="19" t="s">
        <v>332</v>
      </c>
      <c r="F7" s="8" t="s">
        <v>746</v>
      </c>
      <c r="G7" s="8" t="s">
        <v>746</v>
      </c>
      <c r="H7" s="8" t="s">
        <v>725</v>
      </c>
      <c r="I7" s="8" t="s">
        <v>751</v>
      </c>
      <c r="J7" s="8" t="s">
        <v>752</v>
      </c>
      <c r="K7" s="9">
        <v>45197</v>
      </c>
      <c r="L7" s="8">
        <v>1</v>
      </c>
      <c r="M7" s="8" t="s">
        <v>845</v>
      </c>
    </row>
    <row r="8" spans="1:16" s="10" customFormat="1" ht="24.95" customHeight="1" x14ac:dyDescent="0.25">
      <c r="A8" s="8" t="s">
        <v>757</v>
      </c>
      <c r="B8" s="18">
        <v>2207</v>
      </c>
      <c r="C8" s="18">
        <v>100</v>
      </c>
      <c r="D8" s="8" t="s">
        <v>17</v>
      </c>
      <c r="E8" s="19" t="s">
        <v>263</v>
      </c>
      <c r="F8" s="8" t="s">
        <v>747</v>
      </c>
      <c r="G8" s="8" t="s">
        <v>753</v>
      </c>
      <c r="H8" s="8" t="s">
        <v>725</v>
      </c>
      <c r="I8" s="8" t="s">
        <v>754</v>
      </c>
      <c r="J8" s="8" t="s">
        <v>755</v>
      </c>
      <c r="K8" s="9">
        <v>45197</v>
      </c>
      <c r="L8" s="8">
        <v>1</v>
      </c>
      <c r="M8" s="8" t="s">
        <v>845</v>
      </c>
    </row>
    <row r="9" spans="1:16" s="10" customFormat="1" ht="24.95" customHeight="1" x14ac:dyDescent="0.25">
      <c r="A9" s="8" t="s">
        <v>758</v>
      </c>
      <c r="B9" s="18">
        <v>2208</v>
      </c>
      <c r="C9" s="18">
        <v>141</v>
      </c>
      <c r="D9" s="8" t="s">
        <v>16</v>
      </c>
      <c r="E9" s="19" t="s">
        <v>266</v>
      </c>
      <c r="F9" s="8" t="s">
        <v>732</v>
      </c>
      <c r="G9" s="8" t="s">
        <v>733</v>
      </c>
      <c r="H9" s="8" t="s">
        <v>726</v>
      </c>
      <c r="I9" s="8" t="s">
        <v>759</v>
      </c>
      <c r="J9" s="8" t="s">
        <v>760</v>
      </c>
      <c r="K9" s="9">
        <v>45198</v>
      </c>
      <c r="L9" s="8">
        <v>1</v>
      </c>
      <c r="M9" s="8" t="s">
        <v>845</v>
      </c>
    </row>
    <row r="10" spans="1:16" s="10" customFormat="1" ht="24.95" customHeight="1" x14ac:dyDescent="0.25">
      <c r="A10" s="8" t="s">
        <v>764</v>
      </c>
      <c r="B10" s="18">
        <v>2209</v>
      </c>
      <c r="C10" s="18">
        <v>142</v>
      </c>
      <c r="D10" s="8" t="s">
        <v>16</v>
      </c>
      <c r="E10" s="19" t="s">
        <v>226</v>
      </c>
      <c r="F10" s="8" t="s">
        <v>738</v>
      </c>
      <c r="G10" s="8" t="s">
        <v>761</v>
      </c>
      <c r="H10" s="8" t="s">
        <v>726</v>
      </c>
      <c r="I10" s="8" t="s">
        <v>762</v>
      </c>
      <c r="J10" s="8" t="s">
        <v>763</v>
      </c>
      <c r="K10" s="9">
        <v>45198</v>
      </c>
      <c r="L10" s="8">
        <v>1</v>
      </c>
      <c r="M10" s="8" t="s">
        <v>846</v>
      </c>
    </row>
    <row r="11" spans="1:16" s="10" customFormat="1" ht="24.95" customHeight="1" x14ac:dyDescent="0.25">
      <c r="A11" s="8" t="s">
        <v>768</v>
      </c>
      <c r="B11" s="18">
        <v>2210</v>
      </c>
      <c r="C11" s="18">
        <v>122</v>
      </c>
      <c r="D11" s="8" t="s">
        <v>15</v>
      </c>
      <c r="E11" s="19" t="s">
        <v>83</v>
      </c>
      <c r="F11" s="8" t="s">
        <v>731</v>
      </c>
      <c r="G11" s="8" t="s">
        <v>765</v>
      </c>
      <c r="H11" s="8" t="s">
        <v>725</v>
      </c>
      <c r="I11" s="8" t="s">
        <v>766</v>
      </c>
      <c r="J11" s="8" t="s">
        <v>767</v>
      </c>
      <c r="K11" s="9">
        <v>45198</v>
      </c>
      <c r="L11" s="8">
        <v>1</v>
      </c>
      <c r="M11" s="8" t="s">
        <v>846</v>
      </c>
    </row>
    <row r="12" spans="1:16" s="10" customFormat="1" ht="24.95" customHeight="1" x14ac:dyDescent="0.25">
      <c r="A12" s="8" t="s">
        <v>772</v>
      </c>
      <c r="B12" s="18">
        <v>2211</v>
      </c>
      <c r="C12" s="18">
        <v>117</v>
      </c>
      <c r="D12" s="8" t="s">
        <v>5</v>
      </c>
      <c r="E12" s="19" t="s">
        <v>327</v>
      </c>
      <c r="F12" s="8" t="s">
        <v>741</v>
      </c>
      <c r="G12" s="8" t="s">
        <v>769</v>
      </c>
      <c r="H12" s="8" t="s">
        <v>725</v>
      </c>
      <c r="I12" s="8" t="s">
        <v>770</v>
      </c>
      <c r="J12" s="8" t="s">
        <v>771</v>
      </c>
      <c r="K12" s="9">
        <v>45197</v>
      </c>
      <c r="L12" s="8">
        <v>1</v>
      </c>
      <c r="M12" s="8" t="s">
        <v>846</v>
      </c>
    </row>
    <row r="13" spans="1:16" s="10" customFormat="1" ht="24.95" customHeight="1" x14ac:dyDescent="0.25">
      <c r="A13" s="8" t="s">
        <v>797</v>
      </c>
      <c r="B13" s="18">
        <v>2212</v>
      </c>
      <c r="C13" s="18">
        <v>995</v>
      </c>
      <c r="D13" s="8" t="s">
        <v>2</v>
      </c>
      <c r="E13" s="19" t="s">
        <v>337</v>
      </c>
      <c r="F13" s="8" t="s">
        <v>735</v>
      </c>
      <c r="G13" s="8" t="s">
        <v>773</v>
      </c>
      <c r="H13" s="8" t="s">
        <v>725</v>
      </c>
      <c r="I13" s="8" t="s">
        <v>774</v>
      </c>
      <c r="J13" s="8" t="s">
        <v>775</v>
      </c>
      <c r="K13" s="9">
        <v>45201</v>
      </c>
      <c r="L13" s="8">
        <v>1</v>
      </c>
      <c r="M13" s="8" t="s">
        <v>846</v>
      </c>
    </row>
    <row r="14" spans="1:16" s="10" customFormat="1" ht="24.95" customHeight="1" x14ac:dyDescent="0.25">
      <c r="A14" s="8" t="s">
        <v>798</v>
      </c>
      <c r="B14" s="18">
        <v>2213</v>
      </c>
      <c r="C14" s="18">
        <v>996</v>
      </c>
      <c r="D14" s="8" t="s">
        <v>2</v>
      </c>
      <c r="E14" s="19" t="s">
        <v>233</v>
      </c>
      <c r="F14" s="8" t="s">
        <v>737</v>
      </c>
      <c r="G14" s="8" t="s">
        <v>776</v>
      </c>
      <c r="H14" s="8" t="s">
        <v>725</v>
      </c>
      <c r="I14" s="8" t="s">
        <v>777</v>
      </c>
      <c r="J14" s="8" t="s">
        <v>778</v>
      </c>
      <c r="K14" s="9">
        <v>45201</v>
      </c>
      <c r="L14" s="8">
        <v>1</v>
      </c>
      <c r="M14" s="8" t="s">
        <v>846</v>
      </c>
    </row>
    <row r="15" spans="1:16" s="10" customFormat="1" ht="24.95" customHeight="1" x14ac:dyDescent="0.25">
      <c r="A15" s="8" t="s">
        <v>799</v>
      </c>
      <c r="B15" s="18">
        <v>2214</v>
      </c>
      <c r="C15" s="18">
        <v>997</v>
      </c>
      <c r="D15" s="8" t="s">
        <v>2</v>
      </c>
      <c r="E15" s="19" t="s">
        <v>182</v>
      </c>
      <c r="F15" s="8" t="s">
        <v>734</v>
      </c>
      <c r="G15" s="8" t="s">
        <v>750</v>
      </c>
      <c r="H15" s="8" t="s">
        <v>725</v>
      </c>
      <c r="I15" s="8" t="s">
        <v>779</v>
      </c>
      <c r="J15" s="8" t="s">
        <v>780</v>
      </c>
      <c r="K15" s="9">
        <v>45201</v>
      </c>
      <c r="L15" s="8">
        <v>1</v>
      </c>
      <c r="M15" s="8" t="s">
        <v>846</v>
      </c>
    </row>
    <row r="16" spans="1:16" s="10" customFormat="1" ht="24.95" customHeight="1" x14ac:dyDescent="0.25">
      <c r="A16" s="8" t="s">
        <v>800</v>
      </c>
      <c r="B16" s="18">
        <v>2215</v>
      </c>
      <c r="C16" s="18">
        <v>998</v>
      </c>
      <c r="D16" s="8" t="s">
        <v>2</v>
      </c>
      <c r="E16" s="19" t="s">
        <v>185</v>
      </c>
      <c r="F16" s="8" t="s">
        <v>739</v>
      </c>
      <c r="G16" s="8" t="s">
        <v>781</v>
      </c>
      <c r="H16" s="8" t="s">
        <v>725</v>
      </c>
      <c r="I16" s="8" t="s">
        <v>782</v>
      </c>
      <c r="J16" s="8" t="s">
        <v>783</v>
      </c>
      <c r="K16" s="9">
        <v>45201</v>
      </c>
      <c r="L16" s="8">
        <v>1</v>
      </c>
      <c r="M16" s="8" t="s">
        <v>846</v>
      </c>
    </row>
    <row r="17" spans="1:13" s="10" customFormat="1" ht="24.95" customHeight="1" x14ac:dyDescent="0.25">
      <c r="A17" s="8" t="s">
        <v>801</v>
      </c>
      <c r="B17" s="18">
        <v>2216</v>
      </c>
      <c r="C17" s="18">
        <v>999</v>
      </c>
      <c r="D17" s="8" t="s">
        <v>2</v>
      </c>
      <c r="E17" s="19" t="s">
        <v>168</v>
      </c>
      <c r="F17" s="8" t="s">
        <v>736</v>
      </c>
      <c r="G17" s="8" t="s">
        <v>784</v>
      </c>
      <c r="H17" s="8" t="s">
        <v>725</v>
      </c>
      <c r="I17" s="8" t="s">
        <v>785</v>
      </c>
      <c r="J17" s="8" t="s">
        <v>786</v>
      </c>
      <c r="K17" s="9">
        <v>45201</v>
      </c>
      <c r="L17" s="8">
        <v>1</v>
      </c>
      <c r="M17" s="8" t="s">
        <v>846</v>
      </c>
    </row>
    <row r="18" spans="1:13" s="10" customFormat="1" ht="24.95" customHeight="1" x14ac:dyDescent="0.25">
      <c r="A18" s="8" t="s">
        <v>802</v>
      </c>
      <c r="B18" s="18">
        <v>2217</v>
      </c>
      <c r="C18" s="18">
        <v>101</v>
      </c>
      <c r="D18" s="8" t="s">
        <v>17</v>
      </c>
      <c r="E18" s="19" t="s">
        <v>114</v>
      </c>
      <c r="F18" s="8" t="s">
        <v>743</v>
      </c>
      <c r="G18" s="8" t="s">
        <v>744</v>
      </c>
      <c r="H18" s="8" t="s">
        <v>725</v>
      </c>
      <c r="I18" s="8" t="s">
        <v>789</v>
      </c>
      <c r="J18" s="8" t="s">
        <v>790</v>
      </c>
      <c r="K18" s="9">
        <v>45201</v>
      </c>
      <c r="L18" s="8">
        <v>1</v>
      </c>
      <c r="M18" s="8" t="s">
        <v>845</v>
      </c>
    </row>
    <row r="19" spans="1:13" s="10" customFormat="1" ht="24.95" customHeight="1" x14ac:dyDescent="0.25">
      <c r="A19" s="8" t="s">
        <v>803</v>
      </c>
      <c r="B19" s="18">
        <v>2218</v>
      </c>
      <c r="C19" s="18">
        <v>102</v>
      </c>
      <c r="D19" s="8" t="s">
        <v>17</v>
      </c>
      <c r="E19" s="19" t="s">
        <v>332</v>
      </c>
      <c r="F19" s="8" t="s">
        <v>746</v>
      </c>
      <c r="G19" s="8" t="s">
        <v>746</v>
      </c>
      <c r="H19" s="8" t="s">
        <v>725</v>
      </c>
      <c r="I19" s="8" t="s">
        <v>791</v>
      </c>
      <c r="J19" s="8" t="s">
        <v>792</v>
      </c>
      <c r="K19" s="9">
        <v>45201</v>
      </c>
      <c r="L19" s="8">
        <v>1</v>
      </c>
      <c r="M19" s="8" t="s">
        <v>845</v>
      </c>
    </row>
    <row r="20" spans="1:13" s="10" customFormat="1" ht="24.95" customHeight="1" x14ac:dyDescent="0.25">
      <c r="A20" s="8" t="s">
        <v>804</v>
      </c>
      <c r="B20" s="18">
        <v>2219</v>
      </c>
      <c r="C20" s="18">
        <v>103</v>
      </c>
      <c r="D20" s="8" t="s">
        <v>17</v>
      </c>
      <c r="E20" s="19" t="s">
        <v>332</v>
      </c>
      <c r="F20" s="8" t="s">
        <v>746</v>
      </c>
      <c r="G20" s="8" t="s">
        <v>746</v>
      </c>
      <c r="H20" s="8" t="s">
        <v>725</v>
      </c>
      <c r="I20" s="8" t="s">
        <v>793</v>
      </c>
      <c r="J20" s="8" t="s">
        <v>794</v>
      </c>
      <c r="K20" s="9">
        <v>45201</v>
      </c>
      <c r="L20" s="8">
        <v>2</v>
      </c>
      <c r="M20" s="8" t="s">
        <v>845</v>
      </c>
    </row>
    <row r="21" spans="1:13" s="10" customFormat="1" ht="24.95" customHeight="1" x14ac:dyDescent="0.25">
      <c r="A21" s="8" t="s">
        <v>805</v>
      </c>
      <c r="B21" s="18">
        <v>2220</v>
      </c>
      <c r="C21" s="18">
        <v>104</v>
      </c>
      <c r="D21" s="8" t="s">
        <v>17</v>
      </c>
      <c r="E21" s="19" t="s">
        <v>114</v>
      </c>
      <c r="F21" s="8" t="s">
        <v>743</v>
      </c>
      <c r="G21" s="8" t="s">
        <v>749</v>
      </c>
      <c r="H21" s="8" t="s">
        <v>725</v>
      </c>
      <c r="I21" s="8" t="s">
        <v>795</v>
      </c>
      <c r="J21" s="8" t="s">
        <v>796</v>
      </c>
      <c r="K21" s="9">
        <v>45201</v>
      </c>
      <c r="L21" s="8">
        <v>1</v>
      </c>
      <c r="M21" s="8" t="s">
        <v>845</v>
      </c>
    </row>
    <row r="22" spans="1:13" s="10" customFormat="1" ht="24.95" customHeight="1" x14ac:dyDescent="0.25">
      <c r="A22" s="8" t="s">
        <v>806</v>
      </c>
      <c r="B22" s="18">
        <v>2221</v>
      </c>
      <c r="C22" s="18">
        <v>105</v>
      </c>
      <c r="D22" s="8" t="s">
        <v>17</v>
      </c>
      <c r="E22" s="19" t="s">
        <v>332</v>
      </c>
      <c r="F22" s="8" t="s">
        <v>746</v>
      </c>
      <c r="G22" s="8" t="s">
        <v>746</v>
      </c>
      <c r="H22" s="8" t="s">
        <v>725</v>
      </c>
      <c r="I22" s="8" t="s">
        <v>787</v>
      </c>
      <c r="J22" s="8" t="s">
        <v>788</v>
      </c>
      <c r="K22" s="9">
        <v>45202</v>
      </c>
      <c r="L22" s="8">
        <v>1</v>
      </c>
      <c r="M22" s="8" t="s">
        <v>847</v>
      </c>
    </row>
    <row r="23" spans="1:13" s="10" customFormat="1" ht="24.95" customHeight="1" x14ac:dyDescent="0.25">
      <c r="A23" s="8" t="s">
        <v>822</v>
      </c>
      <c r="B23" s="18">
        <v>2222</v>
      </c>
      <c r="C23" s="18">
        <v>323</v>
      </c>
      <c r="D23" s="8" t="s">
        <v>4</v>
      </c>
      <c r="E23" s="19" t="s">
        <v>68</v>
      </c>
      <c r="F23" s="8" t="s">
        <v>745</v>
      </c>
      <c r="G23" s="8" t="s">
        <v>745</v>
      </c>
      <c r="H23" s="8" t="s">
        <v>726</v>
      </c>
      <c r="I23" s="8" t="s">
        <v>812</v>
      </c>
      <c r="J23" s="8" t="s">
        <v>813</v>
      </c>
      <c r="K23" s="9">
        <v>45197</v>
      </c>
      <c r="L23" s="8">
        <v>1</v>
      </c>
      <c r="M23" s="8" t="s">
        <v>846</v>
      </c>
    </row>
    <row r="24" spans="1:13" s="10" customFormat="1" ht="24.95" customHeight="1" x14ac:dyDescent="0.25">
      <c r="A24" s="8" t="s">
        <v>823</v>
      </c>
      <c r="B24" s="18">
        <v>2223</v>
      </c>
      <c r="C24" s="18">
        <v>324</v>
      </c>
      <c r="D24" s="8" t="s">
        <v>4</v>
      </c>
      <c r="E24" s="19" t="s">
        <v>42</v>
      </c>
      <c r="F24" s="8" t="s">
        <v>809</v>
      </c>
      <c r="G24" s="8" t="s">
        <v>810</v>
      </c>
      <c r="H24" s="8" t="s">
        <v>725</v>
      </c>
      <c r="I24" s="8" t="s">
        <v>814</v>
      </c>
      <c r="J24" s="8" t="s">
        <v>815</v>
      </c>
      <c r="K24" s="9">
        <v>45198</v>
      </c>
      <c r="L24" s="8">
        <v>1</v>
      </c>
      <c r="M24" s="8" t="s">
        <v>846</v>
      </c>
    </row>
    <row r="25" spans="1:13" s="10" customFormat="1" ht="24.95" customHeight="1" x14ac:dyDescent="0.25">
      <c r="A25" s="8" t="s">
        <v>824</v>
      </c>
      <c r="B25" s="18">
        <v>2224</v>
      </c>
      <c r="C25" s="18">
        <v>325</v>
      </c>
      <c r="D25" s="8" t="s">
        <v>4</v>
      </c>
      <c r="E25" s="19" t="s">
        <v>43</v>
      </c>
      <c r="F25" s="8" t="s">
        <v>742</v>
      </c>
      <c r="G25" s="8" t="s">
        <v>811</v>
      </c>
      <c r="H25" s="8" t="s">
        <v>725</v>
      </c>
      <c r="I25" s="8" t="s">
        <v>816</v>
      </c>
      <c r="J25" s="8" t="s">
        <v>817</v>
      </c>
      <c r="K25" s="9">
        <v>45198</v>
      </c>
      <c r="L25" s="8">
        <v>1</v>
      </c>
      <c r="M25" s="8" t="s">
        <v>846</v>
      </c>
    </row>
    <row r="26" spans="1:13" s="10" customFormat="1" ht="24.95" customHeight="1" x14ac:dyDescent="0.25">
      <c r="A26" s="8" t="s">
        <v>825</v>
      </c>
      <c r="B26" s="18">
        <v>2225</v>
      </c>
      <c r="C26" s="18">
        <v>326</v>
      </c>
      <c r="D26" s="8" t="s">
        <v>4</v>
      </c>
      <c r="E26" s="19" t="s">
        <v>68</v>
      </c>
      <c r="F26" s="8" t="s">
        <v>745</v>
      </c>
      <c r="G26" s="8" t="s">
        <v>807</v>
      </c>
      <c r="H26" s="8" t="s">
        <v>726</v>
      </c>
      <c r="I26" s="8" t="s">
        <v>818</v>
      </c>
      <c r="J26" s="8" t="s">
        <v>819</v>
      </c>
      <c r="K26" s="9">
        <v>45201</v>
      </c>
      <c r="L26" s="8">
        <v>1</v>
      </c>
      <c r="M26" s="8" t="s">
        <v>846</v>
      </c>
    </row>
    <row r="27" spans="1:13" s="10" customFormat="1" ht="24.95" customHeight="1" x14ac:dyDescent="0.25">
      <c r="A27" s="8" t="s">
        <v>826</v>
      </c>
      <c r="B27" s="18">
        <v>2226</v>
      </c>
      <c r="C27" s="18">
        <v>327</v>
      </c>
      <c r="D27" s="8" t="s">
        <v>4</v>
      </c>
      <c r="E27" s="19" t="s">
        <v>68</v>
      </c>
      <c r="F27" s="8" t="s">
        <v>745</v>
      </c>
      <c r="G27" s="8" t="s">
        <v>808</v>
      </c>
      <c r="H27" s="8" t="s">
        <v>726</v>
      </c>
      <c r="I27" s="8" t="s">
        <v>820</v>
      </c>
      <c r="J27" s="8" t="s">
        <v>821</v>
      </c>
      <c r="K27" s="9">
        <v>45202</v>
      </c>
      <c r="L27" s="8">
        <v>1</v>
      </c>
      <c r="M27" s="8" t="s">
        <v>845</v>
      </c>
    </row>
    <row r="28" spans="1:13" s="10" customFormat="1" ht="24.95" customHeight="1" x14ac:dyDescent="0.25">
      <c r="A28" s="8" t="s">
        <v>829</v>
      </c>
      <c r="B28" s="18">
        <v>2227</v>
      </c>
      <c r="C28" s="18">
        <v>106</v>
      </c>
      <c r="D28" s="8" t="s">
        <v>17</v>
      </c>
      <c r="E28" s="19" t="s">
        <v>263</v>
      </c>
      <c r="F28" s="8" t="s">
        <v>740</v>
      </c>
      <c r="G28" s="8" t="s">
        <v>748</v>
      </c>
      <c r="H28" s="8" t="s">
        <v>725</v>
      </c>
      <c r="I28" s="8" t="s">
        <v>827</v>
      </c>
      <c r="J28" s="8" t="s">
        <v>828</v>
      </c>
      <c r="K28" s="9">
        <v>45204</v>
      </c>
      <c r="L28" s="8">
        <v>1</v>
      </c>
      <c r="M28" s="8" t="s">
        <v>845</v>
      </c>
    </row>
    <row r="29" spans="1:13" s="10" customFormat="1" ht="24.95" customHeight="1" x14ac:dyDescent="0.25">
      <c r="B29" s="18"/>
      <c r="C29" s="18"/>
      <c r="D29" s="8"/>
      <c r="E29" s="19"/>
      <c r="F29" s="8"/>
      <c r="G29" s="8"/>
      <c r="H29" s="8"/>
      <c r="I29" s="8"/>
      <c r="J29" s="8"/>
      <c r="K29" s="9"/>
      <c r="L29" s="8"/>
      <c r="M29" s="8"/>
    </row>
    <row r="30" spans="1:13" s="10" customFormat="1" ht="24.95" customHeight="1" x14ac:dyDescent="0.25">
      <c r="B30" s="18"/>
      <c r="C30" s="18"/>
      <c r="D30" s="8"/>
      <c r="E30" s="19"/>
      <c r="F30" s="8"/>
      <c r="G30" s="8"/>
      <c r="H30" s="8"/>
      <c r="I30" s="8"/>
      <c r="J30" s="8"/>
      <c r="K30" s="9"/>
      <c r="L30" s="8"/>
      <c r="M30" s="8"/>
    </row>
    <row r="31" spans="1:13" s="10" customFormat="1" ht="24.95" customHeight="1" x14ac:dyDescent="0.25">
      <c r="B31" s="18"/>
      <c r="C31" s="18"/>
      <c r="D31" s="8"/>
      <c r="E31" s="19"/>
      <c r="F31" s="8"/>
      <c r="G31" s="8"/>
      <c r="H31" s="8"/>
      <c r="I31" s="8"/>
      <c r="J31" s="8"/>
      <c r="K31" s="9"/>
      <c r="L31" s="8"/>
      <c r="M31" s="8"/>
    </row>
    <row r="32" spans="1:13" s="10" customFormat="1" ht="24.95" customHeight="1" x14ac:dyDescent="0.25">
      <c r="B32" s="18"/>
      <c r="C32" s="18"/>
      <c r="D32" s="8"/>
      <c r="E32" s="19"/>
      <c r="F32" s="8"/>
      <c r="G32" s="8"/>
      <c r="H32" s="8"/>
      <c r="I32" s="8"/>
      <c r="J32" s="8"/>
      <c r="K32" s="9"/>
      <c r="L32" s="8"/>
      <c r="M32" s="8"/>
    </row>
    <row r="33" spans="2:13" s="10" customFormat="1" ht="24.95" customHeight="1" x14ac:dyDescent="0.25">
      <c r="B33" s="18"/>
      <c r="C33" s="18"/>
      <c r="D33" s="8"/>
      <c r="E33" s="19"/>
      <c r="F33" s="8"/>
      <c r="G33" s="8"/>
      <c r="H33" s="8"/>
      <c r="I33" s="8"/>
      <c r="J33" s="8"/>
      <c r="K33" s="9"/>
      <c r="L33" s="8"/>
      <c r="M33" s="8"/>
    </row>
    <row r="34" spans="2:13" s="10" customFormat="1" ht="24.95" customHeight="1" x14ac:dyDescent="0.25">
      <c r="B34" s="18"/>
      <c r="C34" s="18"/>
      <c r="D34" s="8"/>
      <c r="E34" s="19"/>
      <c r="F34" s="8"/>
      <c r="G34" s="8"/>
      <c r="H34" s="8"/>
      <c r="I34" s="8"/>
      <c r="J34" s="8"/>
      <c r="K34" s="9"/>
      <c r="L34" s="8"/>
      <c r="M34" s="8"/>
    </row>
    <row r="35" spans="2:13" s="10" customFormat="1" ht="24.95" customHeight="1" x14ac:dyDescent="0.25">
      <c r="B35" s="18"/>
      <c r="C35" s="18"/>
      <c r="D35" s="8"/>
      <c r="E35" s="19"/>
      <c r="F35" s="8"/>
      <c r="G35" s="8"/>
      <c r="H35" s="8"/>
      <c r="I35" s="8"/>
      <c r="J35" s="8"/>
      <c r="K35" s="9"/>
      <c r="L35" s="8"/>
      <c r="M35" s="8"/>
    </row>
    <row r="36" spans="2:13" s="10" customFormat="1" ht="24.95" customHeight="1" x14ac:dyDescent="0.25">
      <c r="B36" s="18"/>
      <c r="C36" s="18"/>
      <c r="D36" s="8"/>
      <c r="E36" s="19"/>
      <c r="F36" s="8"/>
      <c r="G36" s="8"/>
      <c r="H36" s="8"/>
      <c r="I36" s="8"/>
      <c r="J36" s="8"/>
      <c r="K36" s="9"/>
      <c r="L36" s="8"/>
      <c r="M36" s="8"/>
    </row>
    <row r="37" spans="2:13" s="10" customFormat="1" ht="24.95" customHeight="1" x14ac:dyDescent="0.25">
      <c r="B37" s="18"/>
      <c r="C37" s="18"/>
      <c r="D37" s="8"/>
      <c r="E37" s="19"/>
      <c r="F37" s="8"/>
      <c r="G37" s="8"/>
      <c r="H37" s="8"/>
      <c r="I37" s="8"/>
      <c r="J37" s="8"/>
      <c r="K37" s="9"/>
      <c r="L37" s="8"/>
      <c r="M37" s="8"/>
    </row>
    <row r="38" spans="2:13" s="10" customFormat="1" ht="24.95" customHeight="1" x14ac:dyDescent="0.25">
      <c r="B38" s="18"/>
      <c r="C38" s="18"/>
      <c r="D38" s="8"/>
      <c r="E38" s="19"/>
      <c r="F38" s="8"/>
      <c r="G38" s="8"/>
      <c r="H38" s="8"/>
      <c r="I38" s="8"/>
      <c r="J38" s="8"/>
      <c r="K38" s="9"/>
      <c r="L38" s="8"/>
      <c r="M38" s="8"/>
    </row>
    <row r="39" spans="2:13" s="10" customFormat="1" ht="24.95" customHeight="1" x14ac:dyDescent="0.25">
      <c r="B39" s="18"/>
      <c r="C39" s="18"/>
      <c r="D39" s="8"/>
      <c r="E39" s="19"/>
      <c r="F39" s="8"/>
      <c r="G39" s="8"/>
      <c r="H39" s="8"/>
      <c r="I39" s="8"/>
      <c r="J39" s="8"/>
      <c r="K39" s="9"/>
      <c r="L39" s="8"/>
      <c r="M39" s="8"/>
    </row>
    <row r="40" spans="2:13" s="10" customFormat="1" ht="24.95" customHeight="1" x14ac:dyDescent="0.25">
      <c r="B40" s="18"/>
      <c r="C40" s="18"/>
      <c r="D40" s="8"/>
      <c r="E40" s="19"/>
      <c r="F40" s="8"/>
      <c r="G40" s="8"/>
      <c r="H40" s="8"/>
      <c r="I40" s="8"/>
      <c r="J40" s="8"/>
      <c r="K40" s="9"/>
      <c r="L40" s="8"/>
      <c r="M40" s="8"/>
    </row>
    <row r="41" spans="2:13" s="10" customFormat="1" ht="24.95" customHeight="1" x14ac:dyDescent="0.25">
      <c r="B41" s="18"/>
      <c r="C41" s="18"/>
      <c r="D41" s="8"/>
      <c r="E41" s="19"/>
      <c r="F41" s="8"/>
      <c r="G41" s="8"/>
      <c r="H41" s="8"/>
      <c r="I41" s="8"/>
      <c r="J41" s="8"/>
      <c r="K41" s="9"/>
      <c r="L41" s="8"/>
      <c r="M41" s="8"/>
    </row>
    <row r="42" spans="2:13" s="10" customFormat="1" ht="24.95" customHeight="1" x14ac:dyDescent="0.25">
      <c r="B42" s="18"/>
      <c r="C42" s="18"/>
      <c r="D42" s="8"/>
      <c r="E42" s="19"/>
      <c r="F42" s="8"/>
      <c r="G42" s="8"/>
      <c r="H42" s="8"/>
      <c r="I42" s="8"/>
      <c r="J42" s="8"/>
      <c r="K42" s="9"/>
      <c r="L42" s="8"/>
      <c r="M42" s="8"/>
    </row>
    <row r="43" spans="2:13" s="10" customFormat="1" ht="24.95" customHeight="1" x14ac:dyDescent="0.25">
      <c r="B43" s="18"/>
      <c r="C43" s="18"/>
      <c r="D43" s="8"/>
      <c r="E43" s="19"/>
      <c r="F43" s="8"/>
      <c r="G43" s="8"/>
      <c r="H43" s="8"/>
      <c r="I43" s="8"/>
      <c r="J43" s="8"/>
      <c r="K43" s="9"/>
      <c r="L43" s="8"/>
      <c r="M43" s="8"/>
    </row>
    <row r="44" spans="2:13" s="10" customFormat="1" ht="24.95" customHeight="1" x14ac:dyDescent="0.25">
      <c r="B44" s="18"/>
      <c r="C44" s="18"/>
      <c r="D44" s="8"/>
      <c r="E44" s="19"/>
      <c r="F44" s="8"/>
      <c r="G44" s="8"/>
      <c r="H44" s="8"/>
      <c r="I44" s="8"/>
      <c r="J44" s="8"/>
      <c r="K44" s="9"/>
      <c r="L44" s="8"/>
      <c r="M44" s="8"/>
    </row>
    <row r="45" spans="2:13" s="10" customFormat="1" ht="24.95" customHeight="1" x14ac:dyDescent="0.25">
      <c r="B45" s="18"/>
      <c r="C45" s="18"/>
      <c r="D45" s="8"/>
      <c r="E45" s="19"/>
      <c r="F45" s="8"/>
      <c r="G45" s="8"/>
      <c r="H45" s="8"/>
      <c r="I45" s="8"/>
      <c r="J45" s="8"/>
      <c r="K45" s="9"/>
      <c r="L45" s="8"/>
      <c r="M45" s="8"/>
    </row>
    <row r="46" spans="2:13" s="10" customFormat="1" ht="24.95" customHeight="1" x14ac:dyDescent="0.25">
      <c r="B46" s="18"/>
      <c r="C46" s="18"/>
      <c r="D46" s="8"/>
      <c r="E46" s="19"/>
      <c r="F46" s="8"/>
      <c r="G46" s="8"/>
      <c r="H46" s="8"/>
      <c r="I46" s="8"/>
      <c r="J46" s="8"/>
      <c r="K46" s="9"/>
      <c r="L46" s="8"/>
      <c r="M46" s="8"/>
    </row>
    <row r="47" spans="2:13" s="10" customFormat="1" ht="24.95" customHeight="1" x14ac:dyDescent="0.25">
      <c r="B47" s="18"/>
      <c r="C47" s="18"/>
      <c r="D47" s="8"/>
      <c r="E47" s="19"/>
      <c r="F47" s="8"/>
      <c r="G47" s="8"/>
      <c r="H47" s="8"/>
      <c r="I47" s="8"/>
      <c r="J47" s="8"/>
      <c r="K47" s="9"/>
      <c r="L47" s="8"/>
      <c r="M47" s="8"/>
    </row>
    <row r="48" spans="2:13" s="10" customFormat="1" ht="24.95" customHeight="1" x14ac:dyDescent="0.25">
      <c r="B48" s="18"/>
      <c r="C48" s="18"/>
      <c r="D48" s="8"/>
      <c r="E48" s="19"/>
      <c r="F48" s="8"/>
      <c r="G48" s="8"/>
      <c r="H48" s="8"/>
      <c r="I48" s="8"/>
      <c r="J48" s="8"/>
      <c r="K48" s="9"/>
      <c r="L48" s="8"/>
      <c r="M48" s="8"/>
    </row>
    <row r="49" spans="2:13" s="10" customFormat="1" ht="24.95" customHeight="1" x14ac:dyDescent="0.25">
      <c r="B49" s="18"/>
      <c r="C49" s="18"/>
      <c r="D49" s="8"/>
      <c r="E49" s="19"/>
      <c r="F49" s="8"/>
      <c r="G49" s="8"/>
      <c r="H49" s="8"/>
      <c r="I49" s="29"/>
      <c r="J49" s="8"/>
      <c r="K49" s="9"/>
      <c r="L49" s="8"/>
      <c r="M49" s="8"/>
    </row>
    <row r="50" spans="2:13" s="10" customFormat="1" ht="24.95" customHeight="1" x14ac:dyDescent="0.25"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</row>
    <row r="51" spans="2:13" s="10" customFormat="1" ht="24.95" customHeight="1" x14ac:dyDescent="0.25"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</row>
    <row r="52" spans="2:13" s="10" customFormat="1" ht="24.95" customHeight="1" x14ac:dyDescent="0.25">
      <c r="B52" s="18"/>
      <c r="C52" s="18"/>
      <c r="D52" s="8"/>
      <c r="E52" s="19"/>
      <c r="F52" s="8"/>
      <c r="G52" s="8"/>
      <c r="H52" s="8"/>
      <c r="I52" s="8"/>
      <c r="J52" s="8"/>
      <c r="K52" s="9"/>
      <c r="L52" s="8"/>
      <c r="M52" s="8"/>
    </row>
    <row r="53" spans="2:13" s="10" customFormat="1" ht="24.95" customHeight="1" x14ac:dyDescent="0.25">
      <c r="B53" s="18"/>
      <c r="C53" s="18"/>
      <c r="D53" s="8"/>
      <c r="E53" s="19"/>
      <c r="F53" s="8"/>
      <c r="G53" s="8"/>
      <c r="H53" s="8"/>
      <c r="I53" s="8"/>
      <c r="J53" s="8"/>
      <c r="K53" s="9"/>
      <c r="L53" s="8"/>
      <c r="M53" s="8"/>
    </row>
    <row r="54" spans="2:13" s="10" customFormat="1" ht="24.95" customHeight="1" x14ac:dyDescent="0.25">
      <c r="B54" s="18"/>
      <c r="C54" s="18"/>
      <c r="D54" s="8"/>
      <c r="E54" s="19"/>
      <c r="F54" s="8"/>
      <c r="G54" s="8"/>
      <c r="H54" s="8"/>
      <c r="I54" s="8"/>
      <c r="J54" s="8"/>
      <c r="K54" s="9"/>
      <c r="L54" s="8"/>
      <c r="M54" s="8"/>
    </row>
    <row r="55" spans="2:13" s="10" customFormat="1" ht="24.95" customHeight="1" x14ac:dyDescent="0.25">
      <c r="B55" s="18"/>
      <c r="C55" s="18"/>
      <c r="D55" s="8"/>
      <c r="E55" s="19"/>
      <c r="F55" s="8"/>
      <c r="G55" s="8"/>
      <c r="H55" s="8"/>
      <c r="I55" s="8"/>
      <c r="J55" s="8"/>
      <c r="K55" s="9"/>
      <c r="L55" s="8"/>
      <c r="M55" s="8"/>
    </row>
    <row r="56" spans="2:13" s="10" customFormat="1" ht="24.95" customHeight="1" x14ac:dyDescent="0.25">
      <c r="B56" s="18"/>
      <c r="C56" s="18"/>
      <c r="D56" s="8"/>
      <c r="E56" s="19"/>
      <c r="F56" s="8"/>
      <c r="G56" s="8"/>
      <c r="H56" s="8"/>
      <c r="I56" s="8"/>
      <c r="J56" s="8"/>
      <c r="K56" s="9"/>
      <c r="L56" s="8"/>
      <c r="M56" s="8"/>
    </row>
    <row r="57" spans="2:13" s="10" customFormat="1" ht="24.95" customHeight="1" x14ac:dyDescent="0.25">
      <c r="B57" s="18"/>
      <c r="C57" s="18"/>
      <c r="D57" s="8"/>
      <c r="E57" s="19"/>
      <c r="F57" s="8"/>
      <c r="G57" s="8"/>
      <c r="H57" s="8"/>
      <c r="I57" s="8"/>
      <c r="J57" s="8"/>
      <c r="K57" s="9"/>
      <c r="L57" s="8"/>
      <c r="M57" s="8"/>
    </row>
    <row r="58" spans="2:13" s="10" customFormat="1" ht="24.95" customHeight="1" x14ac:dyDescent="0.25">
      <c r="B58" s="18"/>
      <c r="C58" s="18"/>
      <c r="D58" s="8"/>
      <c r="E58" s="19"/>
      <c r="F58" s="8"/>
      <c r="G58" s="8"/>
      <c r="H58" s="8"/>
      <c r="I58" s="8"/>
      <c r="J58" s="8"/>
      <c r="K58" s="9"/>
      <c r="L58" s="8"/>
      <c r="M58" s="8"/>
    </row>
    <row r="59" spans="2:13" s="10" customFormat="1" ht="24.95" customHeight="1" x14ac:dyDescent="0.25"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</row>
    <row r="60" spans="2:13" s="10" customFormat="1" ht="24.95" customHeight="1" x14ac:dyDescent="0.25"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</row>
    <row r="61" spans="2:13" s="10" customFormat="1" ht="24.95" customHeight="1" x14ac:dyDescent="0.25"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</row>
    <row r="62" spans="2:13" s="10" customFormat="1" ht="24.95" customHeight="1" x14ac:dyDescent="0.25"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</row>
    <row r="63" spans="2:13" s="10" customFormat="1" ht="24.95" customHeight="1" x14ac:dyDescent="0.25"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</row>
    <row r="64" spans="2:13" s="10" customFormat="1" ht="24.95" customHeight="1" x14ac:dyDescent="0.25"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</row>
    <row r="65" spans="2:13" s="10" customFormat="1" ht="24.95" customHeight="1" x14ac:dyDescent="0.25"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</row>
    <row r="66" spans="2:13" s="10" customFormat="1" ht="24.95" customHeight="1" x14ac:dyDescent="0.25"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</row>
    <row r="67" spans="2:13" s="10" customFormat="1" ht="24.95" customHeight="1" x14ac:dyDescent="0.25"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</row>
    <row r="68" spans="2:13" s="10" customFormat="1" ht="24.95" customHeight="1" x14ac:dyDescent="0.25"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</row>
    <row r="69" spans="2:13" s="10" customFormat="1" ht="24.95" customHeight="1" x14ac:dyDescent="0.25"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</row>
    <row r="70" spans="2:13" s="10" customFormat="1" ht="24.95" customHeight="1" x14ac:dyDescent="0.25"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</row>
    <row r="71" spans="2:13" s="10" customFormat="1" ht="24.95" customHeight="1" x14ac:dyDescent="0.25"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</row>
    <row r="72" spans="2:13" s="10" customFormat="1" ht="24.95" customHeight="1" x14ac:dyDescent="0.25"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</row>
    <row r="73" spans="2:13" s="10" customFormat="1" ht="24.95" customHeight="1" x14ac:dyDescent="0.25"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</row>
    <row r="74" spans="2:13" s="10" customFormat="1" ht="24.95" customHeight="1" x14ac:dyDescent="0.25"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</row>
    <row r="75" spans="2:13" s="10" customFormat="1" ht="24.95" customHeight="1" x14ac:dyDescent="0.25"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</row>
    <row r="76" spans="2:13" s="10" customFormat="1" ht="24.95" customHeight="1" x14ac:dyDescent="0.25"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</row>
    <row r="77" spans="2:13" s="10" customFormat="1" ht="24.95" customHeight="1" x14ac:dyDescent="0.25"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</row>
    <row r="78" spans="2:13" s="10" customFormat="1" ht="24.95" customHeight="1" x14ac:dyDescent="0.25"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</row>
    <row r="79" spans="2:13" s="10" customFormat="1" ht="24.95" customHeight="1" x14ac:dyDescent="0.25"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</row>
    <row r="80" spans="2:13" s="10" customFormat="1" ht="24.95" customHeight="1" x14ac:dyDescent="0.25"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</row>
    <row r="81" spans="2:13" s="10" customFormat="1" ht="24.95" customHeight="1" x14ac:dyDescent="0.25"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</row>
    <row r="82" spans="2:13" s="10" customFormat="1" ht="24.95" customHeight="1" x14ac:dyDescent="0.25"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</row>
    <row r="83" spans="2:13" s="10" customFormat="1" ht="24.95" customHeight="1" x14ac:dyDescent="0.25"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</row>
    <row r="84" spans="2:13" s="10" customFormat="1" ht="24.95" customHeight="1" x14ac:dyDescent="0.25"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</row>
    <row r="85" spans="2:13" s="10" customFormat="1" ht="24.95" customHeight="1" x14ac:dyDescent="0.25"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</row>
    <row r="86" spans="2:13" s="10" customFormat="1" ht="24.95" customHeight="1" x14ac:dyDescent="0.25"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</row>
    <row r="87" spans="2:13" s="10" customFormat="1" ht="24.95" customHeight="1" x14ac:dyDescent="0.25"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</row>
    <row r="88" spans="2:13" s="10" customFormat="1" ht="24.95" customHeight="1" x14ac:dyDescent="0.25"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</row>
    <row r="89" spans="2:13" s="10" customFormat="1" ht="24.95" customHeight="1" x14ac:dyDescent="0.25"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</row>
    <row r="90" spans="2:13" s="10" customFormat="1" ht="24.95" customHeight="1" x14ac:dyDescent="0.25"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</row>
    <row r="91" spans="2:13" s="10" customFormat="1" ht="24.95" customHeight="1" x14ac:dyDescent="0.25"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</row>
    <row r="92" spans="2:13" s="10" customFormat="1" ht="24.95" customHeight="1" x14ac:dyDescent="0.25"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</row>
    <row r="93" spans="2:13" s="10" customFormat="1" ht="24.95" customHeight="1" x14ac:dyDescent="0.25"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</row>
    <row r="94" spans="2:13" s="10" customFormat="1" ht="24.95" customHeight="1" x14ac:dyDescent="0.25"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</row>
    <row r="95" spans="2:13" s="10" customFormat="1" ht="24.95" customHeight="1" x14ac:dyDescent="0.25"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</row>
    <row r="96" spans="2:13" s="10" customFormat="1" ht="24.95" customHeight="1" x14ac:dyDescent="0.25"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</row>
    <row r="97" spans="2:13" s="10" customFormat="1" ht="24.95" customHeight="1" x14ac:dyDescent="0.25"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</row>
    <row r="98" spans="2:13" s="10" customFormat="1" ht="24.95" customHeight="1" x14ac:dyDescent="0.25"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</row>
    <row r="99" spans="2:13" s="10" customFormat="1" ht="24.95" customHeight="1" x14ac:dyDescent="0.25"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</row>
    <row r="100" spans="2:13" s="10" customFormat="1" ht="24.95" customHeight="1" x14ac:dyDescent="0.25"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</row>
    <row r="101" spans="2:13" s="10" customFormat="1" ht="24.95" customHeight="1" x14ac:dyDescent="0.25"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</row>
    <row r="102" spans="2:13" s="10" customFormat="1" ht="24.95" customHeight="1" x14ac:dyDescent="0.25"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</row>
    <row r="103" spans="2:13" s="10" customFormat="1" ht="24.95" customHeight="1" x14ac:dyDescent="0.25"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</row>
    <row r="104" spans="2:13" s="10" customFormat="1" ht="24.95" customHeight="1" x14ac:dyDescent="0.25"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</row>
    <row r="105" spans="2:13" s="10" customFormat="1" ht="24.95" customHeight="1" x14ac:dyDescent="0.25"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</row>
    <row r="106" spans="2:13" s="10" customFormat="1" ht="24.95" customHeight="1" x14ac:dyDescent="0.25"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</row>
    <row r="107" spans="2:13" s="10" customFormat="1" ht="24.95" customHeight="1" x14ac:dyDescent="0.25"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</row>
    <row r="108" spans="2:13" s="10" customFormat="1" ht="24.95" customHeight="1" x14ac:dyDescent="0.25"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</row>
    <row r="109" spans="2:13" s="10" customFormat="1" ht="24.95" customHeight="1" x14ac:dyDescent="0.25"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</row>
    <row r="110" spans="2:13" s="10" customFormat="1" ht="24.95" customHeight="1" x14ac:dyDescent="0.25"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</row>
    <row r="111" spans="2:13" s="10" customFormat="1" ht="24.95" customHeight="1" x14ac:dyDescent="0.25"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</row>
    <row r="112" spans="2:13" s="10" customFormat="1" ht="24.95" customHeight="1" x14ac:dyDescent="0.25"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</row>
    <row r="113" spans="2:13" s="10" customFormat="1" ht="24.95" customHeight="1" x14ac:dyDescent="0.25">
      <c r="B113" s="18"/>
      <c r="C113" s="18"/>
      <c r="D113" s="8"/>
      <c r="E113" s="19"/>
      <c r="F113" s="8"/>
      <c r="G113" s="8"/>
      <c r="H113" s="8"/>
      <c r="I113" s="30"/>
      <c r="J113" s="8"/>
      <c r="K113" s="9"/>
      <c r="L113" s="8"/>
      <c r="M113" s="8"/>
    </row>
    <row r="114" spans="2:13" s="10" customFormat="1" ht="24.95" customHeight="1" x14ac:dyDescent="0.25"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</row>
    <row r="115" spans="2:13" s="10" customFormat="1" ht="24.95" customHeight="1" x14ac:dyDescent="0.25"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</row>
    <row r="116" spans="2:13" s="10" customFormat="1" ht="24.95" customHeight="1" x14ac:dyDescent="0.25"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</row>
    <row r="117" spans="2:13" s="10" customFormat="1" ht="24.95" customHeight="1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</row>
    <row r="118" spans="2:13" s="10" customFormat="1" ht="24.95" customHeight="1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</row>
    <row r="119" spans="2:13" s="10" customFormat="1" ht="24.95" customHeight="1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</row>
    <row r="120" spans="2:13" s="10" customFormat="1" ht="24.95" customHeight="1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</row>
    <row r="121" spans="2:13" s="10" customFormat="1" ht="24.95" customHeight="1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</row>
    <row r="122" spans="2:13" s="10" customFormat="1" ht="24.95" customHeight="1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</row>
    <row r="123" spans="2:13" s="10" customFormat="1" ht="24.95" customHeight="1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</row>
    <row r="124" spans="2:13" s="10" customFormat="1" ht="24.95" customHeight="1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</row>
    <row r="125" spans="2:13" s="10" customFormat="1" ht="24.95" customHeight="1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</row>
    <row r="126" spans="2:13" s="10" customFormat="1" ht="24.95" customHeight="1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</row>
    <row r="127" spans="2:13" s="10" customFormat="1" ht="24.95" customHeight="1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</row>
    <row r="128" spans="2:13" s="10" customFormat="1" ht="24.95" customHeight="1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</row>
    <row r="129" spans="2:13" s="10" customFormat="1" ht="24.95" customHeight="1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</row>
    <row r="130" spans="2:13" s="10" customFormat="1" ht="24.95" customHeight="1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</row>
    <row r="131" spans="2:13" s="10" customFormat="1" ht="24.95" customHeight="1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</row>
    <row r="132" spans="2:13" s="10" customFormat="1" ht="24.95" customHeight="1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</row>
    <row r="133" spans="2:13" s="10" customFormat="1" ht="24.95" customHeight="1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</row>
    <row r="134" spans="2:13" s="10" customFormat="1" ht="24.95" customHeight="1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</row>
    <row r="135" spans="2:13" s="10" customFormat="1" ht="24.95" customHeight="1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</row>
    <row r="136" spans="2:13" s="10" customFormat="1" ht="24.95" customHeight="1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</row>
    <row r="137" spans="2:13" s="10" customFormat="1" ht="24.95" customHeight="1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</row>
    <row r="138" spans="2:13" s="10" customFormat="1" ht="24.95" customHeight="1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</row>
    <row r="139" spans="2:13" s="10" customFormat="1" ht="24.95" customHeight="1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</row>
    <row r="140" spans="2:13" s="10" customFormat="1" ht="24.95" customHeight="1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</row>
    <row r="141" spans="2:13" s="10" customFormat="1" ht="24.95" customHeight="1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</row>
    <row r="142" spans="2:13" s="10" customFormat="1" ht="24.95" customHeight="1" x14ac:dyDescent="0.25">
      <c r="B142" s="18"/>
      <c r="C142" s="43"/>
      <c r="D142" s="44"/>
      <c r="E142" s="45"/>
      <c r="F142" s="44"/>
      <c r="G142" s="44"/>
      <c r="H142" s="44"/>
      <c r="I142" s="44"/>
      <c r="J142" s="44"/>
      <c r="K142" s="46"/>
      <c r="L142" s="44"/>
      <c r="M142" s="44"/>
    </row>
    <row r="143" spans="2:13" s="10" customFormat="1" ht="24.95" customHeight="1" x14ac:dyDescent="0.25">
      <c r="B143" s="18"/>
      <c r="C143" s="43"/>
      <c r="D143" s="44"/>
      <c r="E143" s="45"/>
      <c r="F143" s="44"/>
      <c r="G143" s="44"/>
      <c r="H143" s="44"/>
      <c r="I143" s="44"/>
      <c r="J143" s="44"/>
      <c r="K143" s="46"/>
      <c r="L143" s="44"/>
      <c r="M143" s="44"/>
    </row>
    <row r="144" spans="2:13" s="10" customFormat="1" ht="24.95" customHeight="1" x14ac:dyDescent="0.25">
      <c r="B144" s="18"/>
      <c r="C144" s="43"/>
      <c r="D144" s="44"/>
      <c r="E144" s="45"/>
      <c r="F144" s="44"/>
      <c r="G144" s="44"/>
      <c r="H144" s="44"/>
      <c r="I144" s="44"/>
      <c r="J144" s="44"/>
      <c r="K144" s="46"/>
      <c r="L144" s="44"/>
      <c r="M144" s="44"/>
    </row>
    <row r="145" spans="2:13" s="10" customFormat="1" ht="24.95" customHeight="1" x14ac:dyDescent="0.25">
      <c r="B145" s="18"/>
      <c r="C145" s="43"/>
      <c r="D145" s="44"/>
      <c r="E145" s="45"/>
      <c r="F145" s="44"/>
      <c r="G145" s="44"/>
      <c r="H145" s="44"/>
      <c r="I145" s="44"/>
      <c r="J145" s="44"/>
      <c r="K145" s="46"/>
      <c r="L145" s="44"/>
      <c r="M145" s="44"/>
    </row>
    <row r="146" spans="2:13" s="10" customFormat="1" ht="24.95" customHeight="1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</row>
    <row r="147" spans="2:13" s="10" customFormat="1" ht="24.95" customHeight="1" x14ac:dyDescent="0.25"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</row>
    <row r="148" spans="2:13" s="10" customFormat="1" ht="24.95" customHeight="1" x14ac:dyDescent="0.25"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</row>
    <row r="149" spans="2:13" s="10" customFormat="1" ht="24.95" customHeight="1" x14ac:dyDescent="0.25"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</row>
    <row r="150" spans="2:13" s="10" customFormat="1" ht="24.95" customHeight="1" x14ac:dyDescent="0.25"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</row>
    <row r="151" spans="2:13" s="10" customFormat="1" ht="24.95" customHeight="1" x14ac:dyDescent="0.25"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</row>
    <row r="152" spans="2:13" s="10" customFormat="1" ht="24.95" customHeight="1" x14ac:dyDescent="0.25"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</row>
    <row r="153" spans="2:13" s="10" customFormat="1" ht="24.95" customHeight="1" x14ac:dyDescent="0.25"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</row>
    <row r="154" spans="2:13" s="10" customFormat="1" ht="24.95" customHeight="1" x14ac:dyDescent="0.25"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</row>
    <row r="155" spans="2:13" s="10" customFormat="1" ht="24.95" customHeight="1" x14ac:dyDescent="0.25"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</row>
    <row r="156" spans="2:13" s="10" customFormat="1" ht="24.95" customHeight="1" x14ac:dyDescent="0.25"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</row>
    <row r="157" spans="2:13" s="10" customFormat="1" ht="24.95" customHeight="1" x14ac:dyDescent="0.25"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</row>
    <row r="158" spans="2:13" s="10" customFormat="1" ht="24.95" customHeight="1" x14ac:dyDescent="0.25"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</row>
    <row r="159" spans="2:13" s="10" customFormat="1" ht="24.95" customHeight="1" x14ac:dyDescent="0.25"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</row>
    <row r="160" spans="2:13" s="10" customFormat="1" ht="24.95" customHeight="1" x14ac:dyDescent="0.25"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</row>
    <row r="161" spans="2:13" s="10" customFormat="1" ht="24.95" customHeight="1" x14ac:dyDescent="0.25"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</row>
    <row r="162" spans="2:13" s="10" customFormat="1" ht="24.95" customHeight="1" x14ac:dyDescent="0.25"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</row>
    <row r="163" spans="2:13" s="10" customFormat="1" ht="24.95" customHeight="1" x14ac:dyDescent="0.25"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</row>
    <row r="164" spans="2:13" s="10" customFormat="1" ht="24.95" customHeight="1" x14ac:dyDescent="0.25"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</row>
    <row r="165" spans="2:13" s="10" customFormat="1" ht="24.95" customHeight="1" x14ac:dyDescent="0.25"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</row>
    <row r="166" spans="2:13" s="10" customFormat="1" ht="24.95" customHeight="1" x14ac:dyDescent="0.25"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</row>
    <row r="167" spans="2:13" s="10" customFormat="1" ht="24.95" customHeight="1" x14ac:dyDescent="0.25"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</row>
    <row r="168" spans="2:13" s="10" customFormat="1" ht="24.95" customHeight="1" x14ac:dyDescent="0.25"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</row>
    <row r="169" spans="2:13" s="10" customFormat="1" ht="24.95" customHeight="1" x14ac:dyDescent="0.25"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</row>
    <row r="170" spans="2:13" s="10" customFormat="1" ht="24.95" customHeight="1" x14ac:dyDescent="0.25"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</row>
    <row r="171" spans="2:13" s="10" customFormat="1" ht="24.95" customHeight="1" x14ac:dyDescent="0.25"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</row>
    <row r="172" spans="2:13" s="10" customFormat="1" ht="24.95" customHeight="1" x14ac:dyDescent="0.25"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</row>
    <row r="173" spans="2:13" s="10" customFormat="1" ht="24.95" customHeight="1" x14ac:dyDescent="0.25"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</row>
    <row r="174" spans="2:13" s="10" customFormat="1" ht="24.95" customHeight="1" x14ac:dyDescent="0.25"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</row>
    <row r="175" spans="2:13" s="10" customFormat="1" ht="24.95" customHeight="1" x14ac:dyDescent="0.25"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</row>
    <row r="176" spans="2:13" s="10" customFormat="1" ht="24.95" customHeight="1" x14ac:dyDescent="0.25"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</row>
    <row r="177" spans="2:13" s="10" customFormat="1" ht="24.95" customHeight="1" x14ac:dyDescent="0.25"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</row>
    <row r="178" spans="2:13" s="10" customFormat="1" ht="24.95" customHeight="1" x14ac:dyDescent="0.25"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</row>
    <row r="179" spans="2:13" s="10" customFormat="1" ht="24.95" customHeight="1" x14ac:dyDescent="0.25"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</row>
    <row r="180" spans="2:13" s="10" customFormat="1" ht="24.95" customHeight="1" x14ac:dyDescent="0.25"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</row>
    <row r="181" spans="2:13" s="10" customFormat="1" ht="24.95" customHeight="1" x14ac:dyDescent="0.25"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</row>
    <row r="182" spans="2:13" s="10" customFormat="1" ht="24.95" customHeight="1" x14ac:dyDescent="0.25"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</row>
    <row r="183" spans="2:13" s="10" customFormat="1" ht="24.95" customHeight="1" x14ac:dyDescent="0.25"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</row>
    <row r="184" spans="2:13" s="10" customFormat="1" ht="24.95" customHeight="1" x14ac:dyDescent="0.25"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</row>
    <row r="185" spans="2:13" s="10" customFormat="1" ht="24.95" customHeight="1" x14ac:dyDescent="0.25"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</row>
    <row r="186" spans="2:13" s="10" customFormat="1" ht="24.95" customHeight="1" x14ac:dyDescent="0.25">
      <c r="B186" s="18"/>
      <c r="C186" s="18"/>
      <c r="D186" s="8"/>
      <c r="E186" s="19"/>
      <c r="F186" s="8"/>
      <c r="G186" s="8"/>
      <c r="H186" s="8"/>
      <c r="I186" s="8"/>
      <c r="J186" s="31"/>
      <c r="K186" s="9"/>
      <c r="L186" s="8"/>
      <c r="M186" s="8"/>
    </row>
    <row r="187" spans="2:13" s="10" customFormat="1" ht="24.95" customHeight="1" x14ac:dyDescent="0.25">
      <c r="B187" s="18"/>
      <c r="C187" s="18"/>
      <c r="D187" s="8"/>
      <c r="E187" s="19"/>
      <c r="F187" s="8"/>
      <c r="G187" s="8"/>
      <c r="H187" s="8"/>
      <c r="I187" s="8"/>
      <c r="J187" s="31"/>
      <c r="K187" s="9"/>
      <c r="L187" s="8"/>
      <c r="M187" s="8"/>
    </row>
    <row r="188" spans="2:13" s="10" customFormat="1" ht="24.95" customHeight="1" x14ac:dyDescent="0.25"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</row>
    <row r="189" spans="2:13" s="10" customFormat="1" ht="24.95" customHeight="1" x14ac:dyDescent="0.25"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</row>
    <row r="190" spans="2:13" s="10" customFormat="1" ht="24.95" customHeight="1" x14ac:dyDescent="0.25"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</row>
    <row r="191" spans="2:13" ht="24.95" customHeight="1" x14ac:dyDescent="0.25"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</row>
    <row r="192" spans="2:13" ht="24.95" customHeight="1" x14ac:dyDescent="0.25"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</row>
    <row r="193" spans="2:13" ht="24.95" customHeight="1" x14ac:dyDescent="0.25"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</row>
    <row r="194" spans="2:13" ht="24.95" customHeight="1" x14ac:dyDescent="0.25"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</row>
    <row r="195" spans="2:13" ht="24.95" customHeight="1" x14ac:dyDescent="0.25"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</row>
    <row r="196" spans="2:13" ht="24.95" customHeight="1" x14ac:dyDescent="0.25"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</row>
    <row r="197" spans="2:13" ht="24.95" customHeight="1" x14ac:dyDescent="0.25"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</row>
    <row r="198" spans="2:13" ht="24.95" customHeight="1" x14ac:dyDescent="0.25"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</row>
    <row r="199" spans="2:13" ht="24.95" customHeight="1" x14ac:dyDescent="0.25"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</row>
    <row r="200" spans="2:13" ht="24.95" customHeight="1" x14ac:dyDescent="0.25"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</row>
    <row r="201" spans="2:13" ht="24.95" customHeight="1" x14ac:dyDescent="0.25"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</row>
    <row r="202" spans="2:13" ht="24.95" customHeight="1" x14ac:dyDescent="0.25"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</row>
    <row r="203" spans="2:13" ht="24.95" customHeight="1" x14ac:dyDescent="0.25"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</row>
    <row r="204" spans="2:13" ht="24.95" customHeight="1" x14ac:dyDescent="0.25"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</row>
    <row r="205" spans="2:13" ht="24.95" customHeight="1" x14ac:dyDescent="0.25"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</row>
    <row r="206" spans="2:13" ht="24.95" customHeight="1" x14ac:dyDescent="0.25"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</row>
    <row r="207" spans="2:13" ht="24.95" customHeight="1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</row>
    <row r="208" spans="2:13" ht="24.95" customHeight="1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</row>
    <row r="209" spans="2:13" ht="24.95" customHeight="1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</row>
    <row r="210" spans="2:13" ht="24.95" customHeight="1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</row>
    <row r="211" spans="2:13" ht="24.95" customHeight="1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</row>
    <row r="212" spans="2:13" ht="24.95" customHeight="1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</row>
    <row r="213" spans="2:13" ht="24.95" customHeight="1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</row>
    <row r="214" spans="2:13" ht="24.95" customHeight="1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</row>
    <row r="215" spans="2:13" ht="24.95" customHeight="1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</row>
    <row r="216" spans="2:13" ht="24.95" customHeight="1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</row>
    <row r="217" spans="2:13" ht="24.95" customHeight="1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</row>
    <row r="218" spans="2:13" ht="24.95" customHeight="1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</row>
    <row r="219" spans="2:13" ht="24.95" customHeight="1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</row>
    <row r="220" spans="2:13" ht="24.95" customHeight="1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</row>
    <row r="221" spans="2:13" ht="24.95" customHeight="1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</row>
    <row r="222" spans="2:13" ht="24.95" customHeight="1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</row>
    <row r="223" spans="2:13" ht="24.95" customHeight="1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</row>
    <row r="224" spans="2:13" ht="24.95" customHeight="1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</row>
    <row r="225" spans="2:13" ht="24.95" customHeight="1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</row>
    <row r="226" spans="2:13" ht="24.95" customHeight="1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</row>
    <row r="227" spans="2:13" ht="24.95" customHeight="1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</row>
    <row r="228" spans="2:13" ht="24.95" customHeight="1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</row>
    <row r="229" spans="2:13" ht="24.95" customHeight="1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</row>
    <row r="230" spans="2:13" ht="24.95" customHeight="1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</row>
    <row r="231" spans="2:13" ht="24.95" customHeight="1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</row>
    <row r="232" spans="2:13" ht="24.95" customHeight="1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</row>
    <row r="233" spans="2:13" ht="24.95" customHeight="1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</row>
    <row r="234" spans="2:13" ht="24.95" customHeight="1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</row>
    <row r="235" spans="2:13" ht="24.95" customHeight="1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</row>
    <row r="236" spans="2:13" ht="24.95" customHeight="1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</row>
    <row r="237" spans="2:13" ht="24.95" customHeight="1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</row>
    <row r="238" spans="2:13" ht="24.95" customHeight="1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</row>
    <row r="239" spans="2:13" ht="24.95" customHeight="1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</row>
    <row r="240" spans="2:13" ht="24.95" customHeight="1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</row>
    <row r="241" spans="2:13" ht="24.95" customHeight="1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</row>
    <row r="242" spans="2:13" ht="24.95" customHeight="1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</row>
    <row r="243" spans="2:13" ht="24.95" customHeight="1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</row>
    <row r="244" spans="2:13" ht="24.95" customHeight="1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</row>
    <row r="245" spans="2:13" ht="24.95" customHeight="1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</row>
    <row r="246" spans="2:13" ht="24.95" customHeight="1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</row>
    <row r="247" spans="2:13" ht="24.95" customHeight="1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</row>
    <row r="248" spans="2:13" ht="24.95" customHeight="1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</row>
    <row r="249" spans="2:13" ht="24.95" customHeight="1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</row>
    <row r="250" spans="2:13" ht="24.95" customHeight="1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</row>
    <row r="251" spans="2:13" ht="24.95" customHeight="1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</row>
    <row r="252" spans="2:13" ht="24.95" customHeight="1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</row>
    <row r="253" spans="2:13" ht="24.95" customHeight="1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</row>
    <row r="254" spans="2:13" ht="24.95" customHeight="1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</row>
    <row r="255" spans="2:13" ht="24.95" customHeight="1" x14ac:dyDescent="0.25">
      <c r="B255" s="20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</row>
    <row r="256" spans="2:13" ht="24.95" customHeight="1" x14ac:dyDescent="0.25">
      <c r="B256" s="20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</row>
    <row r="257" spans="2:13" ht="24.95" customHeight="1" x14ac:dyDescent="0.25">
      <c r="B257" s="20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</row>
    <row r="258" spans="2:13" ht="24.95" customHeight="1" x14ac:dyDescent="0.25">
      <c r="B258" s="20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</row>
    <row r="259" spans="2:13" ht="24.95" customHeight="1" x14ac:dyDescent="0.25">
      <c r="B259" s="20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</row>
    <row r="260" spans="2:13" ht="24.95" customHeight="1" x14ac:dyDescent="0.25">
      <c r="B260" s="20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</row>
    <row r="261" spans="2:13" ht="24.95" customHeight="1" x14ac:dyDescent="0.25">
      <c r="B261" s="20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</row>
    <row r="262" spans="2:13" ht="24.95" customHeight="1" x14ac:dyDescent="0.25">
      <c r="B262" s="20"/>
      <c r="C262" s="18"/>
      <c r="D262" s="8"/>
      <c r="E262" s="19"/>
      <c r="F262" s="8"/>
      <c r="G262" s="8"/>
      <c r="H262" s="8"/>
      <c r="I262" s="32"/>
      <c r="J262" s="8"/>
      <c r="K262" s="9"/>
      <c r="L262" s="8"/>
      <c r="M262" s="8"/>
    </row>
    <row r="263" spans="2:13" ht="24.95" customHeight="1" x14ac:dyDescent="0.25">
      <c r="B263" s="20"/>
      <c r="C263" s="18"/>
      <c r="D263" s="8"/>
      <c r="E263" s="19"/>
      <c r="F263" s="8"/>
      <c r="G263" s="8"/>
      <c r="H263" s="8"/>
      <c r="I263" s="32"/>
      <c r="J263" s="8"/>
      <c r="K263" s="9"/>
      <c r="L263" s="8"/>
      <c r="M263" s="8"/>
    </row>
    <row r="264" spans="2:13" ht="24.95" customHeight="1" x14ac:dyDescent="0.25">
      <c r="B264" s="20"/>
      <c r="C264" s="18"/>
      <c r="D264" s="8"/>
      <c r="E264" s="19"/>
      <c r="F264" s="8"/>
      <c r="G264" s="8"/>
      <c r="H264" s="8"/>
      <c r="I264" s="32"/>
      <c r="J264" s="8"/>
      <c r="K264" s="9"/>
      <c r="L264" s="8"/>
      <c r="M264" s="8"/>
    </row>
    <row r="265" spans="2:13" ht="24.95" customHeight="1" x14ac:dyDescent="0.25">
      <c r="B265" s="20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</row>
    <row r="266" spans="2:13" ht="24.95" customHeight="1" x14ac:dyDescent="0.25">
      <c r="B266" s="20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</row>
    <row r="267" spans="2:13" ht="24.95" customHeight="1" x14ac:dyDescent="0.25">
      <c r="B267" s="20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</row>
    <row r="268" spans="2:13" ht="24.95" customHeight="1" x14ac:dyDescent="0.25">
      <c r="B268" s="20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</row>
    <row r="269" spans="2:13" ht="24.95" customHeight="1" x14ac:dyDescent="0.25">
      <c r="B269" s="20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</row>
    <row r="270" spans="2:13" ht="24.95" customHeight="1" x14ac:dyDescent="0.25">
      <c r="B270" s="20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</row>
    <row r="271" spans="2:13" ht="24.95" customHeight="1" x14ac:dyDescent="0.25">
      <c r="B271" s="20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</row>
    <row r="272" spans="2:13" ht="24.95" customHeight="1" x14ac:dyDescent="0.25">
      <c r="B272" s="20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</row>
    <row r="273" spans="2:13" ht="24.95" customHeight="1" x14ac:dyDescent="0.25">
      <c r="B273" s="20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</row>
    <row r="274" spans="2:13" ht="24.95" customHeight="1" x14ac:dyDescent="0.25">
      <c r="B274" s="20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</row>
    <row r="275" spans="2:13" ht="24.95" customHeight="1" x14ac:dyDescent="0.25">
      <c r="B275" s="20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</row>
    <row r="276" spans="2:13" ht="24.95" customHeight="1" x14ac:dyDescent="0.25">
      <c r="B276" s="20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</row>
    <row r="277" spans="2:13" ht="24.95" customHeight="1" x14ac:dyDescent="0.25">
      <c r="B277" s="20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</row>
    <row r="278" spans="2:13" ht="24.95" customHeight="1" x14ac:dyDescent="0.25">
      <c r="B278" s="20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</row>
    <row r="279" spans="2:13" ht="24.95" customHeight="1" x14ac:dyDescent="0.25">
      <c r="B279" s="20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</row>
    <row r="280" spans="2:13" ht="24.95" customHeight="1" x14ac:dyDescent="0.25">
      <c r="B280" s="20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</row>
    <row r="281" spans="2:13" ht="24.95" customHeight="1" x14ac:dyDescent="0.25">
      <c r="B281" s="20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</row>
    <row r="282" spans="2:13" ht="24.95" customHeight="1" x14ac:dyDescent="0.25">
      <c r="B282" s="20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</row>
    <row r="283" spans="2:13" ht="24.95" customHeight="1" x14ac:dyDescent="0.25">
      <c r="B283" s="20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</row>
    <row r="284" spans="2:13" ht="24.95" customHeight="1" x14ac:dyDescent="0.25">
      <c r="B284" s="20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</row>
    <row r="285" spans="2:13" ht="24.95" customHeight="1" x14ac:dyDescent="0.25">
      <c r="B285" s="20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</row>
    <row r="286" spans="2:13" ht="24.95" customHeight="1" x14ac:dyDescent="0.25">
      <c r="B286" s="20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</row>
    <row r="287" spans="2:13" ht="24.95" customHeight="1" x14ac:dyDescent="0.25">
      <c r="B287" s="20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</row>
    <row r="288" spans="2:13" ht="24.95" customHeight="1" x14ac:dyDescent="0.25">
      <c r="B288" s="20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</row>
    <row r="289" spans="2:13" ht="24.95" customHeight="1" x14ac:dyDescent="0.25">
      <c r="B289" s="20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</row>
    <row r="290" spans="2:13" ht="24.95" customHeight="1" x14ac:dyDescent="0.25">
      <c r="B290" s="20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</row>
    <row r="291" spans="2:13" ht="24.95" customHeight="1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</row>
    <row r="292" spans="2:13" ht="24.95" customHeight="1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</row>
    <row r="293" spans="2:13" ht="24.95" customHeight="1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</row>
    <row r="294" spans="2:13" ht="24.95" customHeight="1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</row>
    <row r="295" spans="2:13" ht="24.95" customHeight="1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</row>
    <row r="296" spans="2:13" ht="24.95" customHeight="1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</row>
    <row r="297" spans="2:13" ht="24.95" customHeight="1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</row>
    <row r="298" spans="2:13" ht="24.95" customHeight="1" x14ac:dyDescent="0.25">
      <c r="B298" s="20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</row>
    <row r="299" spans="2:13" ht="24.95" customHeight="1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</row>
    <row r="300" spans="2:13" ht="24.95" customHeight="1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</row>
    <row r="301" spans="2:13" ht="24.95" customHeight="1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</row>
    <row r="302" spans="2:13" ht="24.95" customHeight="1" x14ac:dyDescent="0.25">
      <c r="B302" s="20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</row>
    <row r="303" spans="2:13" ht="24.95" customHeight="1" x14ac:dyDescent="0.25">
      <c r="B303" s="20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</row>
    <row r="304" spans="2:13" ht="24.95" customHeight="1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</row>
    <row r="305" spans="2:13" ht="24.95" customHeight="1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</row>
    <row r="306" spans="2:13" ht="24.95" customHeight="1" x14ac:dyDescent="0.25">
      <c r="B306" s="18"/>
      <c r="C306" s="35"/>
      <c r="D306" s="34"/>
      <c r="E306" s="36"/>
      <c r="F306" s="34"/>
      <c r="G306" s="34"/>
      <c r="H306" s="34"/>
      <c r="I306" s="34"/>
      <c r="J306" s="34"/>
      <c r="K306" s="37"/>
      <c r="L306" s="34"/>
      <c r="M306" s="34"/>
    </row>
    <row r="307" spans="2:13" ht="24.95" customHeight="1" x14ac:dyDescent="0.25">
      <c r="B307" s="18"/>
      <c r="C307" s="35"/>
      <c r="D307" s="34"/>
      <c r="E307" s="36"/>
      <c r="F307" s="34"/>
      <c r="G307" s="34"/>
      <c r="H307" s="34"/>
      <c r="I307" s="34"/>
      <c r="J307" s="34"/>
      <c r="K307" s="37"/>
      <c r="L307" s="34"/>
      <c r="M307" s="34"/>
    </row>
    <row r="308" spans="2:13" ht="24.95" customHeight="1" x14ac:dyDescent="0.25">
      <c r="B308" s="18"/>
      <c r="C308" s="18"/>
      <c r="D308" s="8"/>
      <c r="E308" s="19"/>
      <c r="F308" s="8"/>
      <c r="G308" s="8"/>
      <c r="H308" s="8"/>
      <c r="I308" s="34"/>
      <c r="J308" s="8"/>
      <c r="K308" s="9"/>
      <c r="L308" s="8"/>
      <c r="M308" s="8"/>
    </row>
    <row r="309" spans="2:13" ht="24.95" customHeight="1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</row>
    <row r="310" spans="2:13" ht="24.95" customHeight="1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</row>
    <row r="311" spans="2:13" ht="24.95" customHeight="1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</row>
    <row r="312" spans="2:13" ht="24.95" customHeight="1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</row>
    <row r="313" spans="2:13" ht="24.95" customHeight="1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</row>
    <row r="314" spans="2:13" ht="24.95" customHeight="1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</row>
    <row r="315" spans="2:13" ht="24.95" customHeight="1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</row>
    <row r="316" spans="2:13" ht="24.95" customHeight="1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</row>
    <row r="317" spans="2:13" ht="24.95" customHeight="1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</row>
    <row r="318" spans="2:13" ht="24.95" customHeight="1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</row>
    <row r="319" spans="2:13" ht="24.95" customHeight="1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</row>
    <row r="320" spans="2:13" ht="24.95" customHeight="1" x14ac:dyDescent="0.25"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</row>
    <row r="321" spans="2:13" ht="24.95" customHeight="1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</row>
    <row r="322" spans="2:13" ht="24.95" customHeight="1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</row>
    <row r="323" spans="2:13" ht="24.95" customHeight="1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</row>
    <row r="324" spans="2:13" ht="24.95" customHeight="1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</row>
    <row r="325" spans="2:13" ht="24.95" customHeight="1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</row>
    <row r="326" spans="2:13" ht="24.95" customHeight="1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</row>
    <row r="327" spans="2:13" ht="24.95" customHeight="1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</row>
    <row r="328" spans="2:13" ht="24.95" customHeight="1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</row>
    <row r="329" spans="2:13" ht="24.95" customHeight="1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</row>
    <row r="330" spans="2:13" ht="24.95" customHeight="1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</row>
    <row r="331" spans="2:13" ht="24.95" customHeight="1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</row>
    <row r="332" spans="2:13" ht="24.95" customHeight="1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</row>
    <row r="333" spans="2:13" ht="24.95" customHeight="1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</row>
    <row r="334" spans="2:13" ht="24.95" customHeight="1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</row>
    <row r="335" spans="2:13" ht="24.95" customHeight="1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</row>
    <row r="336" spans="2:13" ht="24.95" customHeight="1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</row>
    <row r="337" spans="2:13" ht="24.95" customHeight="1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</row>
    <row r="338" spans="2:13" ht="24.95" customHeight="1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</row>
    <row r="339" spans="2:13" ht="24.95" customHeight="1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</row>
    <row r="340" spans="2:13" ht="24.95" customHeight="1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</row>
    <row r="341" spans="2:13" ht="24.95" customHeight="1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</row>
    <row r="342" spans="2:13" ht="24.95" customHeight="1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</row>
    <row r="343" spans="2:13" ht="24.95" customHeight="1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</row>
    <row r="344" spans="2:13" ht="24.95" customHeight="1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</row>
    <row r="345" spans="2:13" ht="24.95" customHeight="1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</row>
    <row r="346" spans="2:13" ht="24.95" customHeight="1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</row>
    <row r="347" spans="2:13" ht="24.95" customHeight="1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</row>
    <row r="348" spans="2:13" ht="24.95" customHeight="1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</row>
    <row r="349" spans="2:13" ht="24.95" customHeight="1" x14ac:dyDescent="0.25"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</row>
    <row r="350" spans="2:13" ht="24.95" customHeight="1" x14ac:dyDescent="0.25"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</row>
    <row r="351" spans="2:13" ht="24.95" customHeight="1" x14ac:dyDescent="0.25"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</row>
    <row r="352" spans="2:13" ht="24.95" customHeight="1" x14ac:dyDescent="0.25"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</row>
    <row r="353" spans="2:13" ht="24.95" customHeight="1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</row>
    <row r="354" spans="2:13" ht="24.95" customHeight="1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</row>
    <row r="355" spans="2:13" ht="24.95" customHeight="1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</row>
    <row r="356" spans="2:13" ht="24.95" customHeight="1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</row>
    <row r="357" spans="2:13" ht="24.95" customHeight="1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</row>
    <row r="358" spans="2:13" ht="24.95" customHeight="1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</row>
    <row r="359" spans="2:13" ht="24.95" customHeight="1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</row>
    <row r="360" spans="2:13" ht="24.95" customHeight="1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</row>
    <row r="361" spans="2:13" ht="24.95" customHeight="1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</row>
    <row r="362" spans="2:13" ht="24.95" customHeight="1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</row>
    <row r="363" spans="2:13" ht="24.95" customHeight="1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</row>
    <row r="364" spans="2:13" ht="24.95" customHeight="1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</row>
    <row r="365" spans="2:13" ht="24.95" customHeight="1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</row>
    <row r="366" spans="2:13" ht="24.95" customHeight="1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</row>
    <row r="367" spans="2:13" ht="24.95" customHeight="1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</row>
    <row r="368" spans="2:13" ht="24.95" customHeight="1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</row>
    <row r="369" spans="2:13" ht="24.95" customHeight="1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</row>
    <row r="370" spans="2:13" ht="24.95" customHeight="1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</row>
    <row r="371" spans="2:13" ht="24.95" customHeight="1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</row>
    <row r="372" spans="2:13" ht="24.95" customHeight="1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</row>
    <row r="373" spans="2:13" ht="24.95" customHeight="1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</row>
    <row r="374" spans="2:13" ht="24.95" customHeight="1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</row>
    <row r="375" spans="2:13" ht="24.95" customHeight="1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</row>
    <row r="376" spans="2:13" ht="24.95" customHeight="1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</row>
    <row r="377" spans="2:13" ht="24.95" customHeight="1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</row>
    <row r="378" spans="2:13" ht="24.95" customHeight="1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</row>
    <row r="379" spans="2:13" ht="24.95" customHeight="1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</row>
    <row r="380" spans="2:13" ht="24.95" customHeight="1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</row>
    <row r="381" spans="2:13" ht="24.95" customHeight="1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</row>
    <row r="382" spans="2:13" ht="24.95" customHeight="1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</row>
    <row r="383" spans="2:13" ht="24.95" customHeight="1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</row>
    <row r="384" spans="2:13" ht="24.95" customHeight="1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</row>
    <row r="385" spans="2:13" ht="24.95" customHeight="1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</row>
    <row r="386" spans="2:13" ht="24.95" customHeight="1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</row>
    <row r="387" spans="2:13" ht="24.95" customHeight="1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</row>
    <row r="388" spans="2:13" ht="24.95" customHeight="1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</row>
    <row r="389" spans="2:13" ht="24.95" customHeight="1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</row>
    <row r="390" spans="2:13" ht="24.95" customHeight="1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</row>
    <row r="391" spans="2:13" ht="24.95" customHeight="1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</row>
    <row r="392" spans="2:13" ht="24.95" customHeight="1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</row>
    <row r="393" spans="2:13" ht="24.95" customHeight="1" x14ac:dyDescent="0.25">
      <c r="B393" s="18"/>
      <c r="C393" s="23"/>
      <c r="D393" s="8"/>
      <c r="E393" s="19"/>
      <c r="F393" s="8"/>
      <c r="G393" s="8"/>
      <c r="H393" s="8"/>
      <c r="I393" s="8"/>
      <c r="J393" s="8"/>
      <c r="K393" s="9"/>
      <c r="L393" s="8"/>
      <c r="M393" s="8"/>
    </row>
    <row r="394" spans="2:13" ht="24.95" customHeight="1" x14ac:dyDescent="0.25"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</row>
    <row r="395" spans="2:13" ht="24.95" customHeight="1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</row>
    <row r="396" spans="2:13" ht="24.95" customHeight="1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</row>
    <row r="397" spans="2:13" ht="24.95" customHeight="1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</row>
    <row r="398" spans="2:13" ht="24.95" customHeight="1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</row>
    <row r="399" spans="2:13" ht="24.95" customHeight="1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</row>
    <row r="400" spans="2:13" ht="24.95" customHeight="1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</row>
    <row r="401" spans="2:13" ht="24.95" customHeight="1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</row>
    <row r="402" spans="2:13" ht="24.95" customHeight="1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</row>
    <row r="403" spans="2:13" ht="24.95" customHeight="1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</row>
    <row r="404" spans="2:13" ht="24.95" customHeight="1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</row>
    <row r="405" spans="2:13" ht="24.95" customHeight="1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</row>
    <row r="406" spans="2:13" ht="24.95" customHeight="1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</row>
    <row r="407" spans="2:13" ht="24.95" customHeight="1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</row>
    <row r="408" spans="2:13" ht="24.95" customHeight="1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</row>
    <row r="409" spans="2:13" ht="24.95" customHeight="1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</row>
    <row r="410" spans="2:13" ht="24.95" customHeight="1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</row>
    <row r="411" spans="2:13" ht="24.95" customHeight="1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</row>
    <row r="412" spans="2:13" ht="24.95" customHeight="1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</row>
    <row r="413" spans="2:13" ht="24.95" customHeight="1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</row>
    <row r="414" spans="2:13" ht="24.95" customHeight="1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</row>
    <row r="415" spans="2:13" ht="24.95" customHeight="1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</row>
    <row r="416" spans="2:13" ht="24.95" customHeight="1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</row>
    <row r="417" spans="2:13" ht="24.95" customHeight="1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</row>
    <row r="418" spans="2:13" ht="24.95" customHeight="1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</row>
    <row r="419" spans="2:13" ht="24.95" customHeight="1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</row>
    <row r="420" spans="2:13" ht="24.95" customHeight="1" x14ac:dyDescent="0.25">
      <c r="B420" s="20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</row>
    <row r="421" spans="2:13" ht="24.95" customHeight="1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</row>
    <row r="422" spans="2:13" ht="24.95" customHeight="1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</row>
    <row r="423" spans="2:13" ht="24.95" customHeight="1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</row>
    <row r="424" spans="2:13" ht="24.95" customHeight="1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</row>
    <row r="425" spans="2:13" ht="24.95" customHeight="1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</row>
    <row r="426" spans="2:13" ht="24.95" customHeight="1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</row>
    <row r="427" spans="2:13" ht="24.95" customHeight="1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</row>
    <row r="428" spans="2:13" ht="24.95" customHeight="1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</row>
    <row r="429" spans="2:13" ht="24.95" customHeight="1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</row>
    <row r="430" spans="2:13" ht="24.95" customHeight="1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</row>
    <row r="431" spans="2:13" ht="24.95" customHeight="1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</row>
    <row r="432" spans="2:13" ht="24.95" customHeight="1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</row>
    <row r="433" spans="2:13" ht="24.95" customHeight="1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</row>
    <row r="434" spans="2:13" ht="24.95" customHeight="1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</row>
    <row r="435" spans="2:13" ht="24.95" customHeight="1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</row>
    <row r="436" spans="2:13" ht="24.95" customHeight="1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</row>
    <row r="437" spans="2:13" ht="24.95" customHeight="1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</row>
    <row r="438" spans="2:13" ht="24.95" customHeight="1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</row>
    <row r="439" spans="2:13" ht="24.95" customHeight="1" x14ac:dyDescent="0.25"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</row>
    <row r="440" spans="2:13" ht="24.95" customHeight="1" x14ac:dyDescent="0.25"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</row>
    <row r="441" spans="2:13" ht="24.95" customHeight="1" x14ac:dyDescent="0.25">
      <c r="B441" s="20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</row>
    <row r="442" spans="2:13" ht="24.95" customHeight="1" x14ac:dyDescent="0.25"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</row>
    <row r="443" spans="2:13" ht="24.95" customHeight="1" x14ac:dyDescent="0.25"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</row>
    <row r="444" spans="2:13" ht="24.95" customHeight="1" x14ac:dyDescent="0.25"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</row>
    <row r="445" spans="2:13" ht="24.95" customHeight="1" x14ac:dyDescent="0.25"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</row>
    <row r="446" spans="2:13" ht="24.95" customHeight="1" x14ac:dyDescent="0.25"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</row>
    <row r="447" spans="2:13" ht="24.95" customHeight="1" x14ac:dyDescent="0.25"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</row>
    <row r="448" spans="2:13" ht="24.95" customHeight="1" x14ac:dyDescent="0.25"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</row>
    <row r="449" spans="2:13" ht="24.95" customHeight="1" x14ac:dyDescent="0.25"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</row>
    <row r="450" spans="2:13" ht="24.95" customHeight="1" x14ac:dyDescent="0.25"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</row>
    <row r="451" spans="2:13" ht="24.95" customHeight="1" x14ac:dyDescent="0.25"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</row>
    <row r="452" spans="2:13" ht="24.95" customHeight="1" x14ac:dyDescent="0.25"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</row>
    <row r="453" spans="2:13" ht="24.95" customHeight="1" x14ac:dyDescent="0.25"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</row>
    <row r="454" spans="2:13" ht="24.95" customHeight="1" x14ac:dyDescent="0.25"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</row>
    <row r="455" spans="2:13" ht="24.95" customHeight="1" x14ac:dyDescent="0.25"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</row>
    <row r="456" spans="2:13" ht="24.95" customHeight="1" x14ac:dyDescent="0.25"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</row>
    <row r="457" spans="2:13" ht="24.95" customHeight="1" x14ac:dyDescent="0.25"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</row>
    <row r="458" spans="2:13" ht="24.95" customHeight="1" x14ac:dyDescent="0.25"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</row>
    <row r="459" spans="2:13" ht="24.95" customHeight="1" x14ac:dyDescent="0.25"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</row>
    <row r="460" spans="2:13" ht="24.95" customHeight="1" x14ac:dyDescent="0.25"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</row>
    <row r="461" spans="2:13" ht="24.95" customHeight="1" x14ac:dyDescent="0.25"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</row>
    <row r="462" spans="2:13" ht="24.95" customHeight="1" x14ac:dyDescent="0.25"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</row>
    <row r="463" spans="2:13" ht="24.95" customHeight="1" x14ac:dyDescent="0.25"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</row>
    <row r="464" spans="2:13" ht="24.95" customHeight="1" x14ac:dyDescent="0.25"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</row>
    <row r="465" spans="2:13" ht="24.95" customHeight="1" x14ac:dyDescent="0.25"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</row>
    <row r="466" spans="2:13" ht="24.95" customHeight="1" x14ac:dyDescent="0.25"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</row>
    <row r="467" spans="2:13" ht="24.95" customHeight="1" x14ac:dyDescent="0.25"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</row>
    <row r="468" spans="2:13" ht="24.95" customHeight="1" x14ac:dyDescent="0.25"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</row>
    <row r="469" spans="2:13" ht="24.95" customHeight="1" x14ac:dyDescent="0.25">
      <c r="B469" s="18"/>
      <c r="C469" s="18"/>
      <c r="D469" s="8"/>
      <c r="E469" s="19"/>
      <c r="F469" s="8"/>
      <c r="G469" s="8"/>
      <c r="H469" s="8"/>
      <c r="I469" s="8"/>
      <c r="J469" s="38"/>
      <c r="K469" s="9"/>
      <c r="L469" s="8"/>
      <c r="M469" s="8"/>
    </row>
    <row r="470" spans="2:13" ht="24.95" customHeight="1" x14ac:dyDescent="0.25">
      <c r="B470" s="18"/>
      <c r="C470" s="39"/>
      <c r="D470" s="38"/>
      <c r="E470" s="40"/>
      <c r="F470" s="38"/>
      <c r="G470" s="38"/>
      <c r="H470" s="38"/>
      <c r="I470" s="38"/>
      <c r="J470" s="38"/>
      <c r="K470" s="41"/>
      <c r="L470" s="38"/>
      <c r="M470" s="38"/>
    </row>
    <row r="471" spans="2:13" ht="24.95" customHeight="1" x14ac:dyDescent="0.25">
      <c r="B471" s="18"/>
      <c r="C471" s="39"/>
      <c r="D471" s="38"/>
      <c r="E471" s="40"/>
      <c r="F471" s="38"/>
      <c r="G471" s="38"/>
      <c r="H471" s="38"/>
      <c r="I471" s="38"/>
      <c r="J471" s="38"/>
      <c r="K471" s="41"/>
      <c r="L471" s="38"/>
      <c r="M471" s="38"/>
    </row>
    <row r="472" spans="2:13" ht="24.95" customHeight="1" x14ac:dyDescent="0.25">
      <c r="B472" s="18"/>
      <c r="C472" s="18"/>
      <c r="D472" s="8"/>
      <c r="E472" s="19"/>
      <c r="F472" s="8"/>
      <c r="G472" s="8"/>
      <c r="H472" s="8"/>
      <c r="I472" s="8"/>
      <c r="J472" s="38"/>
      <c r="K472" s="9"/>
      <c r="L472" s="8"/>
      <c r="M472" s="8"/>
    </row>
    <row r="473" spans="2:13" ht="24.95" customHeight="1" x14ac:dyDescent="0.25"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</row>
    <row r="474" spans="2:13" ht="24.95" customHeight="1" x14ac:dyDescent="0.25"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</row>
    <row r="475" spans="2:13" ht="24.95" customHeight="1" x14ac:dyDescent="0.25"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</row>
    <row r="476" spans="2:13" ht="24.95" customHeight="1" x14ac:dyDescent="0.25"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</row>
    <row r="477" spans="2:13" ht="24.95" customHeight="1" x14ac:dyDescent="0.25"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</row>
    <row r="478" spans="2:13" ht="24.95" customHeight="1" x14ac:dyDescent="0.25"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</row>
    <row r="479" spans="2:13" ht="24.95" customHeight="1" x14ac:dyDescent="0.25"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</row>
    <row r="480" spans="2:13" ht="24.95" customHeight="1" x14ac:dyDescent="0.25">
      <c r="B480" s="18"/>
      <c r="C480" s="35"/>
      <c r="D480" s="34"/>
      <c r="E480" s="36"/>
      <c r="F480" s="34"/>
      <c r="G480" s="34"/>
      <c r="H480" s="34"/>
      <c r="I480" s="34"/>
      <c r="J480" s="34"/>
      <c r="K480" s="37"/>
      <c r="L480" s="34"/>
      <c r="M480" s="34"/>
    </row>
    <row r="481" spans="2:13" ht="24.95" customHeight="1" x14ac:dyDescent="0.25">
      <c r="B481" s="18"/>
      <c r="C481" s="39"/>
      <c r="D481" s="38"/>
      <c r="E481" s="40"/>
      <c r="F481" s="38"/>
      <c r="G481" s="38"/>
      <c r="H481" s="38"/>
      <c r="I481" s="38"/>
      <c r="J481" s="38"/>
      <c r="K481" s="41"/>
      <c r="L481" s="38"/>
      <c r="M481" s="38"/>
    </row>
    <row r="482" spans="2:13" ht="24.95" customHeight="1" x14ac:dyDescent="0.25">
      <c r="B482" s="18"/>
      <c r="C482" s="39"/>
      <c r="D482" s="38"/>
      <c r="E482" s="40"/>
      <c r="F482" s="38"/>
      <c r="G482" s="38"/>
      <c r="H482" s="38"/>
      <c r="I482" s="38"/>
      <c r="J482" s="38"/>
      <c r="K482" s="41"/>
      <c r="L482" s="38"/>
      <c r="M482" s="38"/>
    </row>
    <row r="483" spans="2:13" ht="24.95" customHeight="1" x14ac:dyDescent="0.25">
      <c r="B483" s="18"/>
      <c r="C483" s="39"/>
      <c r="D483" s="38"/>
      <c r="E483" s="40"/>
      <c r="F483" s="38"/>
      <c r="G483" s="38"/>
      <c r="H483" s="38"/>
      <c r="I483" s="38"/>
      <c r="J483" s="38"/>
      <c r="K483" s="41"/>
      <c r="L483" s="38"/>
      <c r="M483" s="38"/>
    </row>
    <row r="484" spans="2:13" ht="24.95" customHeight="1" x14ac:dyDescent="0.25">
      <c r="B484" s="18"/>
      <c r="C484" s="39"/>
      <c r="D484" s="38"/>
      <c r="E484" s="40"/>
      <c r="F484" s="38"/>
      <c r="G484" s="38"/>
      <c r="H484" s="38"/>
      <c r="I484" s="38"/>
      <c r="J484" s="38"/>
      <c r="K484" s="41"/>
      <c r="L484" s="38"/>
      <c r="M484" s="38"/>
    </row>
    <row r="485" spans="2:13" ht="24.95" customHeight="1" x14ac:dyDescent="0.25">
      <c r="B485" s="18"/>
      <c r="C485" s="39"/>
      <c r="D485" s="38"/>
      <c r="E485" s="40"/>
      <c r="F485" s="38"/>
      <c r="G485" s="38"/>
      <c r="H485" s="38"/>
      <c r="I485" s="38"/>
      <c r="J485" s="38"/>
      <c r="K485" s="41"/>
      <c r="L485" s="38"/>
      <c r="M485" s="38"/>
    </row>
    <row r="486" spans="2:13" ht="24.95" customHeight="1" x14ac:dyDescent="0.25">
      <c r="B486" s="18"/>
      <c r="C486" s="39"/>
      <c r="D486" s="38"/>
      <c r="E486" s="40"/>
      <c r="F486" s="38"/>
      <c r="G486" s="38"/>
      <c r="H486" s="38"/>
      <c r="I486" s="38"/>
      <c r="J486" s="38"/>
      <c r="K486" s="41"/>
      <c r="L486" s="38"/>
      <c r="M486" s="38"/>
    </row>
    <row r="487" spans="2:13" ht="24.95" customHeight="1" x14ac:dyDescent="0.25">
      <c r="B487" s="18"/>
      <c r="C487" s="39"/>
      <c r="D487" s="38"/>
      <c r="E487" s="40"/>
      <c r="F487" s="38"/>
      <c r="G487" s="38"/>
      <c r="H487" s="38"/>
      <c r="I487" s="38"/>
      <c r="J487" s="38"/>
      <c r="K487" s="41"/>
      <c r="L487" s="38"/>
      <c r="M487" s="38"/>
    </row>
    <row r="488" spans="2:13" ht="24.95" customHeight="1" x14ac:dyDescent="0.25">
      <c r="B488" s="18"/>
      <c r="C488" s="39"/>
      <c r="D488" s="38"/>
      <c r="E488" s="40"/>
      <c r="F488" s="38"/>
      <c r="G488" s="38"/>
      <c r="H488" s="38"/>
      <c r="I488" s="38"/>
      <c r="J488" s="38"/>
      <c r="K488" s="41"/>
      <c r="L488" s="38"/>
      <c r="M488" s="38"/>
    </row>
    <row r="489" spans="2:13" ht="24.95" customHeight="1" x14ac:dyDescent="0.25">
      <c r="B489" s="18"/>
      <c r="C489" s="39"/>
      <c r="D489" s="38"/>
      <c r="E489" s="40"/>
      <c r="F489" s="38"/>
      <c r="G489" s="38"/>
      <c r="H489" s="38"/>
      <c r="I489" s="38"/>
      <c r="J489" s="38"/>
      <c r="K489" s="41"/>
      <c r="L489" s="38"/>
      <c r="M489" s="38"/>
    </row>
    <row r="490" spans="2:13" ht="24.95" customHeight="1" x14ac:dyDescent="0.25">
      <c r="B490" s="18"/>
      <c r="C490" s="39"/>
      <c r="D490" s="38"/>
      <c r="E490" s="40"/>
      <c r="F490" s="38"/>
      <c r="G490" s="38"/>
      <c r="H490" s="38"/>
      <c r="I490" s="38"/>
      <c r="J490" s="38"/>
      <c r="K490" s="41"/>
      <c r="L490" s="38"/>
      <c r="M490" s="38"/>
    </row>
    <row r="491" spans="2:13" ht="24.95" customHeight="1" x14ac:dyDescent="0.25">
      <c r="B491" s="18"/>
      <c r="C491" s="39"/>
      <c r="D491" s="38"/>
      <c r="E491" s="40"/>
      <c r="F491" s="38"/>
      <c r="G491" s="38"/>
      <c r="H491" s="38"/>
      <c r="I491" s="38"/>
      <c r="J491" s="38"/>
      <c r="K491" s="41"/>
      <c r="L491" s="38"/>
      <c r="M491" s="38"/>
    </row>
    <row r="492" spans="2:13" ht="24.95" customHeight="1" x14ac:dyDescent="0.25">
      <c r="B492" s="18"/>
      <c r="C492" s="39"/>
      <c r="D492" s="38"/>
      <c r="E492" s="40"/>
      <c r="F492" s="38"/>
      <c r="G492" s="38"/>
      <c r="H492" s="38"/>
      <c r="I492" s="38"/>
      <c r="J492" s="38"/>
      <c r="K492" s="41"/>
      <c r="L492" s="38"/>
      <c r="M492" s="38"/>
    </row>
    <row r="493" spans="2:13" ht="24.95" customHeight="1" x14ac:dyDescent="0.25">
      <c r="B493" s="18"/>
      <c r="C493" s="39"/>
      <c r="D493" s="38"/>
      <c r="E493" s="40"/>
      <c r="F493" s="38"/>
      <c r="G493" s="38"/>
      <c r="H493" s="38"/>
      <c r="I493" s="38"/>
      <c r="J493" s="38"/>
      <c r="K493" s="41"/>
      <c r="L493" s="38"/>
      <c r="M493" s="38"/>
    </row>
    <row r="494" spans="2:13" ht="24.95" customHeight="1" x14ac:dyDescent="0.25">
      <c r="B494" s="18"/>
      <c r="C494" s="39"/>
      <c r="D494" s="38"/>
      <c r="E494" s="40"/>
      <c r="F494" s="38"/>
      <c r="G494" s="38"/>
      <c r="H494" s="38"/>
      <c r="I494" s="38"/>
      <c r="J494" s="38"/>
      <c r="K494" s="41"/>
      <c r="L494" s="38"/>
      <c r="M494" s="38"/>
    </row>
    <row r="495" spans="2:13" ht="24.95" customHeight="1" x14ac:dyDescent="0.25">
      <c r="B495" s="18"/>
      <c r="C495" s="39"/>
      <c r="D495" s="38"/>
      <c r="E495" s="40"/>
      <c r="F495" s="38"/>
      <c r="G495" s="38"/>
      <c r="H495" s="38"/>
      <c r="I495" s="38"/>
      <c r="J495" s="38"/>
      <c r="K495" s="41"/>
      <c r="L495" s="38"/>
      <c r="M495" s="38"/>
    </row>
    <row r="496" spans="2:13" ht="24.95" customHeight="1" x14ac:dyDescent="0.25">
      <c r="B496" s="18"/>
      <c r="C496" s="39"/>
      <c r="D496" s="38"/>
      <c r="E496" s="40"/>
      <c r="F496" s="38"/>
      <c r="G496" s="38"/>
      <c r="H496" s="38"/>
      <c r="I496" s="38"/>
      <c r="J496" s="38"/>
      <c r="K496" s="41"/>
      <c r="L496" s="38"/>
      <c r="M496" s="38"/>
    </row>
    <row r="497" spans="2:13" ht="24.95" customHeight="1" x14ac:dyDescent="0.25">
      <c r="B497" s="18"/>
      <c r="C497" s="39"/>
      <c r="D497" s="38"/>
      <c r="E497" s="40"/>
      <c r="F497" s="38"/>
      <c r="G497" s="38"/>
      <c r="H497" s="38"/>
      <c r="I497" s="38"/>
      <c r="J497" s="38"/>
      <c r="K497" s="41"/>
      <c r="L497" s="38"/>
      <c r="M497" s="38"/>
    </row>
    <row r="498" spans="2:13" ht="24.95" customHeight="1" x14ac:dyDescent="0.25">
      <c r="B498" s="18"/>
      <c r="C498" s="39"/>
      <c r="D498" s="38"/>
      <c r="E498" s="40"/>
      <c r="F498" s="38"/>
      <c r="G498" s="38"/>
      <c r="H498" s="38"/>
      <c r="I498" s="38"/>
      <c r="J498" s="38"/>
      <c r="K498" s="41"/>
      <c r="L498" s="38"/>
      <c r="M498" s="38"/>
    </row>
    <row r="499" spans="2:13" ht="24.95" customHeight="1" x14ac:dyDescent="0.25">
      <c r="B499" s="18"/>
      <c r="C499" s="39"/>
      <c r="D499" s="38"/>
      <c r="E499" s="40"/>
      <c r="F499" s="38"/>
      <c r="G499" s="38"/>
      <c r="H499" s="38"/>
      <c r="I499" s="38"/>
      <c r="J499" s="38"/>
      <c r="K499" s="41"/>
      <c r="L499" s="38"/>
      <c r="M499" s="38"/>
    </row>
    <row r="500" spans="2:13" ht="24.95" customHeight="1" x14ac:dyDescent="0.25">
      <c r="B500" s="18"/>
      <c r="C500" s="39"/>
      <c r="D500" s="38"/>
      <c r="E500" s="40"/>
      <c r="F500" s="38"/>
      <c r="G500" s="38"/>
      <c r="H500" s="38"/>
      <c r="I500" s="38"/>
      <c r="J500" s="38"/>
      <c r="K500" s="41"/>
      <c r="L500" s="38"/>
      <c r="M500" s="38"/>
    </row>
    <row r="501" spans="2:13" ht="24.95" customHeight="1" x14ac:dyDescent="0.25">
      <c r="B501" s="18"/>
      <c r="C501" s="39"/>
      <c r="D501" s="38"/>
      <c r="E501" s="40"/>
      <c r="F501" s="38"/>
      <c r="G501" s="38"/>
      <c r="H501" s="38"/>
      <c r="I501" s="38"/>
      <c r="J501" s="38"/>
      <c r="K501" s="41"/>
      <c r="L501" s="38"/>
      <c r="M501" s="38"/>
    </row>
    <row r="502" spans="2:13" ht="24.95" customHeight="1" x14ac:dyDescent="0.25">
      <c r="B502" s="18"/>
      <c r="C502" s="39"/>
      <c r="D502" s="38"/>
      <c r="E502" s="40"/>
      <c r="F502" s="38"/>
      <c r="G502" s="38"/>
      <c r="H502" s="38"/>
      <c r="I502" s="38"/>
      <c r="J502" s="38"/>
      <c r="K502" s="41"/>
      <c r="L502" s="38"/>
      <c r="M502" s="38"/>
    </row>
    <row r="503" spans="2:13" ht="24.95" customHeight="1" x14ac:dyDescent="0.25">
      <c r="B503" s="18"/>
      <c r="C503" s="39"/>
      <c r="D503" s="38"/>
      <c r="E503" s="40"/>
      <c r="F503" s="38"/>
      <c r="G503" s="38"/>
      <c r="H503" s="38"/>
      <c r="I503" s="38"/>
      <c r="J503" s="38"/>
      <c r="K503" s="41"/>
      <c r="L503" s="38"/>
      <c r="M503" s="38"/>
    </row>
    <row r="504" spans="2:13" ht="24.95" customHeight="1" x14ac:dyDescent="0.25">
      <c r="B504" s="18"/>
      <c r="C504" s="39"/>
      <c r="D504" s="38"/>
      <c r="E504" s="40"/>
      <c r="F504" s="38"/>
      <c r="G504" s="38"/>
      <c r="H504" s="38"/>
      <c r="I504" s="8"/>
      <c r="J504" s="38"/>
      <c r="K504" s="41"/>
      <c r="L504" s="38"/>
      <c r="M504" s="38"/>
    </row>
    <row r="505" spans="2:13" ht="24.95" customHeight="1" x14ac:dyDescent="0.25">
      <c r="B505" s="18"/>
      <c r="C505" s="39"/>
      <c r="D505" s="38"/>
      <c r="E505" s="40"/>
      <c r="F505" s="38"/>
      <c r="G505" s="38"/>
      <c r="H505" s="38"/>
      <c r="I505" s="8"/>
      <c r="J505" s="38"/>
      <c r="K505" s="41"/>
      <c r="L505" s="38"/>
      <c r="M505" s="38"/>
    </row>
    <row r="506" spans="2:13" ht="24.95" customHeight="1" x14ac:dyDescent="0.25">
      <c r="B506" s="18"/>
      <c r="C506" s="39"/>
      <c r="D506" s="38"/>
      <c r="E506" s="40"/>
      <c r="F506" s="38"/>
      <c r="G506" s="38"/>
      <c r="H506" s="38"/>
      <c r="I506" s="38"/>
      <c r="J506" s="38"/>
      <c r="K506" s="41"/>
      <c r="L506" s="38"/>
      <c r="M506" s="38"/>
    </row>
    <row r="507" spans="2:13" ht="24.95" customHeight="1" x14ac:dyDescent="0.25">
      <c r="B507" s="18"/>
      <c r="C507" s="39"/>
      <c r="D507" s="38"/>
      <c r="E507" s="40"/>
      <c r="F507" s="38"/>
      <c r="G507" s="38"/>
      <c r="H507" s="38"/>
      <c r="I507" s="38"/>
      <c r="J507" s="38"/>
      <c r="K507" s="41"/>
      <c r="L507" s="38"/>
      <c r="M507" s="38"/>
    </row>
    <row r="508" spans="2:13" ht="24.95" customHeight="1" x14ac:dyDescent="0.25">
      <c r="B508" s="18"/>
      <c r="C508" s="39"/>
      <c r="D508" s="38"/>
      <c r="E508" s="40"/>
      <c r="F508" s="38"/>
      <c r="G508" s="38"/>
      <c r="H508" s="38"/>
      <c r="I508" s="38"/>
      <c r="J508" s="38"/>
      <c r="K508" s="41"/>
      <c r="L508" s="38"/>
      <c r="M508" s="38"/>
    </row>
    <row r="509" spans="2:13" ht="24.95" customHeight="1" x14ac:dyDescent="0.25">
      <c r="B509" s="18"/>
      <c r="C509" s="39"/>
      <c r="D509" s="38"/>
      <c r="E509" s="40"/>
      <c r="F509" s="38"/>
      <c r="G509" s="38"/>
      <c r="H509" s="38"/>
      <c r="I509" s="38"/>
      <c r="J509" s="38"/>
      <c r="K509" s="41"/>
      <c r="L509" s="38"/>
      <c r="M509" s="38"/>
    </row>
    <row r="510" spans="2:13" ht="24.95" customHeight="1" x14ac:dyDescent="0.25">
      <c r="B510" s="18"/>
      <c r="C510" s="39"/>
      <c r="D510" s="38"/>
      <c r="E510" s="40"/>
      <c r="F510" s="38"/>
      <c r="G510" s="38"/>
      <c r="H510" s="38"/>
      <c r="I510" s="38"/>
      <c r="J510" s="38"/>
      <c r="K510" s="41"/>
      <c r="L510" s="38"/>
      <c r="M510" s="38"/>
    </row>
    <row r="511" spans="2:13" ht="24.95" customHeight="1" x14ac:dyDescent="0.25">
      <c r="B511" s="18"/>
      <c r="C511" s="39"/>
      <c r="D511" s="38"/>
      <c r="E511" s="40"/>
      <c r="F511" s="38"/>
      <c r="G511" s="38"/>
      <c r="H511" s="38"/>
      <c r="I511" s="38"/>
      <c r="J511" s="38"/>
      <c r="K511" s="41"/>
      <c r="L511" s="38"/>
      <c r="M511" s="38"/>
    </row>
    <row r="512" spans="2:13" ht="24.95" customHeight="1" x14ac:dyDescent="0.25">
      <c r="B512" s="18"/>
      <c r="C512" s="39"/>
      <c r="D512" s="38"/>
      <c r="E512" s="40"/>
      <c r="F512" s="38"/>
      <c r="G512" s="38"/>
      <c r="H512" s="38"/>
      <c r="I512" s="38"/>
      <c r="J512" s="38"/>
      <c r="K512" s="41"/>
      <c r="L512" s="38"/>
      <c r="M512" s="38"/>
    </row>
    <row r="513" spans="2:13" ht="24.95" customHeight="1" x14ac:dyDescent="0.25">
      <c r="B513" s="18"/>
      <c r="C513" s="39"/>
      <c r="D513" s="38"/>
      <c r="E513" s="40"/>
      <c r="F513" s="38"/>
      <c r="G513" s="38"/>
      <c r="H513" s="38"/>
      <c r="I513" s="38"/>
      <c r="J513" s="38"/>
      <c r="K513" s="41"/>
      <c r="L513" s="38"/>
      <c r="M513" s="38"/>
    </row>
    <row r="514" spans="2:13" ht="24.95" customHeight="1" x14ac:dyDescent="0.25">
      <c r="B514" s="18"/>
      <c r="C514" s="39"/>
      <c r="D514" s="38"/>
      <c r="E514" s="40"/>
      <c r="F514" s="38"/>
      <c r="G514" s="38"/>
      <c r="H514" s="38"/>
      <c r="I514" s="38"/>
      <c r="J514" s="38"/>
      <c r="K514" s="41"/>
      <c r="L514" s="38"/>
      <c r="M514" s="38"/>
    </row>
    <row r="515" spans="2:13" ht="24.95" customHeight="1" x14ac:dyDescent="0.25">
      <c r="B515" s="18"/>
      <c r="C515" s="39"/>
      <c r="D515" s="38"/>
      <c r="E515" s="40"/>
      <c r="F515" s="38"/>
      <c r="G515" s="38"/>
      <c r="H515" s="38"/>
      <c r="I515" s="8"/>
      <c r="J515" s="38"/>
      <c r="K515" s="41"/>
      <c r="L515" s="38"/>
      <c r="M515" s="38"/>
    </row>
    <row r="516" spans="2:13" ht="24.95" customHeight="1" x14ac:dyDescent="0.25">
      <c r="B516" s="18"/>
      <c r="C516" s="39"/>
      <c r="D516" s="38"/>
      <c r="E516" s="40"/>
      <c r="F516" s="38"/>
      <c r="G516" s="38"/>
      <c r="H516" s="38"/>
      <c r="I516" s="38"/>
      <c r="J516" s="38"/>
      <c r="K516" s="41"/>
      <c r="L516" s="38"/>
      <c r="M516" s="38"/>
    </row>
    <row r="517" spans="2:13" ht="24.95" customHeight="1" x14ac:dyDescent="0.25">
      <c r="B517" s="18"/>
      <c r="C517" s="39"/>
      <c r="D517" s="38"/>
      <c r="E517" s="40"/>
      <c r="F517" s="38"/>
      <c r="G517" s="38"/>
      <c r="H517" s="38"/>
      <c r="I517" s="38"/>
      <c r="J517" s="38"/>
      <c r="K517" s="41"/>
      <c r="L517" s="38"/>
      <c r="M517" s="38"/>
    </row>
    <row r="518" spans="2:13" ht="24.95" customHeight="1" x14ac:dyDescent="0.25">
      <c r="B518" s="18"/>
      <c r="C518" s="39"/>
      <c r="D518" s="38"/>
      <c r="E518" s="40"/>
      <c r="F518" s="38"/>
      <c r="G518" s="38"/>
      <c r="H518" s="38"/>
      <c r="I518" s="38"/>
      <c r="J518" s="38"/>
      <c r="K518" s="41"/>
      <c r="L518" s="38"/>
      <c r="M518" s="38"/>
    </row>
    <row r="519" spans="2:13" ht="24.95" customHeight="1" x14ac:dyDescent="0.25">
      <c r="B519" s="18"/>
      <c r="C519" s="39"/>
      <c r="D519" s="38"/>
      <c r="E519" s="40"/>
      <c r="F519" s="38"/>
      <c r="G519" s="38"/>
      <c r="H519" s="38"/>
      <c r="I519" s="8"/>
      <c r="J519" s="38"/>
      <c r="K519" s="41"/>
      <c r="L519" s="38"/>
      <c r="M519" s="38"/>
    </row>
    <row r="520" spans="2:13" ht="24.95" customHeight="1" x14ac:dyDescent="0.25">
      <c r="B520" s="18"/>
      <c r="C520" s="39"/>
      <c r="D520" s="38"/>
      <c r="E520" s="40"/>
      <c r="F520" s="38"/>
      <c r="G520" s="38"/>
      <c r="H520" s="38"/>
      <c r="I520" s="38"/>
      <c r="J520" s="38"/>
      <c r="K520" s="41"/>
      <c r="L520" s="38"/>
      <c r="M520" s="38"/>
    </row>
    <row r="521" spans="2:13" ht="24.95" customHeight="1" x14ac:dyDescent="0.25">
      <c r="B521" s="18"/>
      <c r="C521" s="39"/>
      <c r="D521" s="38"/>
      <c r="E521" s="40"/>
      <c r="F521" s="38"/>
      <c r="G521" s="38"/>
      <c r="H521" s="38"/>
      <c r="I521" s="38"/>
      <c r="J521" s="38"/>
      <c r="K521" s="41"/>
      <c r="L521" s="38"/>
      <c r="M521" s="38"/>
    </row>
    <row r="522" spans="2:13" ht="24.95" customHeight="1" x14ac:dyDescent="0.25">
      <c r="B522" s="18"/>
      <c r="C522" s="39"/>
      <c r="D522" s="38"/>
      <c r="E522" s="40"/>
      <c r="F522" s="38"/>
      <c r="G522" s="38"/>
      <c r="H522" s="38"/>
      <c r="I522" s="38"/>
      <c r="J522" s="38"/>
      <c r="K522" s="41"/>
      <c r="L522" s="38"/>
      <c r="M522" s="38"/>
    </row>
    <row r="523" spans="2:13" ht="24.95" customHeight="1" x14ac:dyDescent="0.25">
      <c r="B523" s="18"/>
      <c r="C523" s="39"/>
      <c r="D523" s="38"/>
      <c r="E523" s="40"/>
      <c r="F523" s="38"/>
      <c r="G523" s="38"/>
      <c r="H523" s="38"/>
      <c r="I523" s="38"/>
      <c r="J523" s="38"/>
      <c r="K523" s="41"/>
      <c r="L523" s="38"/>
      <c r="M523" s="38"/>
    </row>
    <row r="524" spans="2:13" ht="24.95" customHeight="1" x14ac:dyDescent="0.25">
      <c r="B524" s="18"/>
      <c r="C524" s="39"/>
      <c r="D524" s="38"/>
      <c r="E524" s="40"/>
      <c r="F524" s="38"/>
      <c r="G524" s="38"/>
      <c r="H524" s="38"/>
      <c r="I524" s="38"/>
      <c r="J524" s="38"/>
      <c r="K524" s="41"/>
      <c r="L524" s="38"/>
      <c r="M524" s="38"/>
    </row>
    <row r="525" spans="2:13" ht="24.95" customHeight="1" x14ac:dyDescent="0.25">
      <c r="B525" s="18"/>
      <c r="C525" s="39"/>
      <c r="D525" s="38"/>
      <c r="E525" s="40"/>
      <c r="F525" s="38"/>
      <c r="G525" s="38"/>
      <c r="H525" s="38"/>
      <c r="I525" s="38"/>
      <c r="J525" s="38"/>
      <c r="K525" s="41"/>
      <c r="L525" s="38"/>
      <c r="M525" s="38"/>
    </row>
    <row r="526" spans="2:13" ht="24.95" customHeight="1" x14ac:dyDescent="0.25">
      <c r="B526" s="18"/>
      <c r="C526" s="39"/>
      <c r="D526" s="38"/>
      <c r="E526" s="40"/>
      <c r="F526" s="38"/>
      <c r="G526" s="38"/>
      <c r="H526" s="38"/>
      <c r="I526" s="38"/>
      <c r="J526" s="38"/>
      <c r="K526" s="41"/>
      <c r="L526" s="38"/>
      <c r="M526" s="38"/>
    </row>
    <row r="527" spans="2:13" ht="24.95" customHeight="1" x14ac:dyDescent="0.25">
      <c r="B527" s="18"/>
      <c r="C527" s="39"/>
      <c r="D527" s="38"/>
      <c r="E527" s="40"/>
      <c r="F527" s="38"/>
      <c r="G527" s="38"/>
      <c r="H527" s="38"/>
      <c r="I527" s="38"/>
      <c r="J527" s="38"/>
      <c r="K527" s="41"/>
      <c r="L527" s="38"/>
      <c r="M527" s="38"/>
    </row>
    <row r="528" spans="2:13" ht="24.95" customHeight="1" x14ac:dyDescent="0.25">
      <c r="B528" s="18"/>
      <c r="C528" s="39"/>
      <c r="D528" s="38"/>
      <c r="E528" s="40"/>
      <c r="F528" s="38"/>
      <c r="G528" s="38"/>
      <c r="H528" s="38"/>
      <c r="I528" s="38"/>
      <c r="J528" s="38"/>
      <c r="K528" s="41"/>
      <c r="L528" s="38"/>
      <c r="M528" s="38"/>
    </row>
    <row r="529" spans="2:13" ht="24.95" customHeight="1" x14ac:dyDescent="0.25">
      <c r="B529" s="18"/>
      <c r="C529" s="39"/>
      <c r="D529" s="38"/>
      <c r="E529" s="40"/>
      <c r="F529" s="38"/>
      <c r="G529" s="38"/>
      <c r="H529" s="38"/>
      <c r="I529" s="38"/>
      <c r="J529" s="8"/>
      <c r="K529" s="41"/>
      <c r="L529" s="38"/>
      <c r="M529" s="38"/>
    </row>
    <row r="530" spans="2:13" ht="24.95" customHeight="1" x14ac:dyDescent="0.25">
      <c r="B530" s="18"/>
      <c r="C530" s="39"/>
      <c r="D530" s="38"/>
      <c r="E530" s="40"/>
      <c r="F530" s="38"/>
      <c r="G530" s="38"/>
      <c r="H530" s="38"/>
      <c r="I530" s="38"/>
      <c r="J530" s="8"/>
      <c r="K530" s="41"/>
      <c r="L530" s="38"/>
      <c r="M530" s="38"/>
    </row>
    <row r="531" spans="2:13" ht="24.95" customHeight="1" x14ac:dyDescent="0.25">
      <c r="B531" s="18"/>
      <c r="C531" s="39"/>
      <c r="D531" s="38"/>
      <c r="E531" s="40"/>
      <c r="F531" s="38"/>
      <c r="G531" s="38"/>
      <c r="H531" s="38"/>
      <c r="I531" s="38"/>
      <c r="J531" s="38"/>
      <c r="K531" s="41"/>
      <c r="L531" s="38"/>
      <c r="M531" s="38"/>
    </row>
    <row r="532" spans="2:13" ht="24.95" customHeight="1" x14ac:dyDescent="0.25">
      <c r="B532" s="18"/>
      <c r="C532" s="39"/>
      <c r="D532" s="38"/>
      <c r="E532" s="40"/>
      <c r="F532" s="38"/>
      <c r="G532" s="38"/>
      <c r="H532" s="38"/>
      <c r="I532" s="38"/>
      <c r="J532" s="38"/>
      <c r="K532" s="41"/>
      <c r="L532" s="38"/>
      <c r="M532" s="38"/>
    </row>
    <row r="533" spans="2:13" ht="24.95" customHeight="1" x14ac:dyDescent="0.25">
      <c r="B533" s="18"/>
      <c r="C533" s="39"/>
      <c r="D533" s="38"/>
      <c r="E533" s="40"/>
      <c r="F533" s="38"/>
      <c r="G533" s="38"/>
      <c r="H533" s="38"/>
      <c r="I533" s="38"/>
      <c r="J533" s="38"/>
      <c r="K533" s="41"/>
      <c r="L533" s="38"/>
      <c r="M533" s="38"/>
    </row>
    <row r="534" spans="2:13" ht="24.95" customHeight="1" x14ac:dyDescent="0.25">
      <c r="B534" s="18"/>
      <c r="C534" s="39"/>
      <c r="D534" s="38"/>
      <c r="E534" s="40"/>
      <c r="F534" s="38"/>
      <c r="G534" s="38"/>
      <c r="H534" s="38"/>
      <c r="I534" s="38"/>
      <c r="J534" s="38"/>
      <c r="K534" s="41"/>
      <c r="L534" s="38"/>
      <c r="M534" s="38"/>
    </row>
    <row r="535" spans="2:13" ht="24.95" customHeight="1" x14ac:dyDescent="0.25">
      <c r="B535" s="18"/>
      <c r="C535" s="39"/>
      <c r="D535" s="38"/>
      <c r="E535" s="40"/>
      <c r="F535" s="38"/>
      <c r="G535" s="38"/>
      <c r="H535" s="38"/>
      <c r="I535" s="38"/>
      <c r="J535" s="38"/>
      <c r="K535" s="41"/>
      <c r="L535" s="38"/>
      <c r="M535" s="38"/>
    </row>
    <row r="536" spans="2:13" ht="24.95" customHeight="1" x14ac:dyDescent="0.25">
      <c r="B536" s="18"/>
      <c r="C536" s="39"/>
      <c r="D536" s="38"/>
      <c r="E536" s="40"/>
      <c r="F536" s="38"/>
      <c r="G536" s="38"/>
      <c r="H536" s="38"/>
      <c r="I536" s="38"/>
      <c r="J536" s="38"/>
      <c r="K536" s="41"/>
      <c r="L536" s="38"/>
      <c r="M536" s="38"/>
    </row>
    <row r="537" spans="2:13" ht="24.95" customHeight="1" x14ac:dyDescent="0.25">
      <c r="B537" s="18"/>
      <c r="C537" s="39"/>
      <c r="D537" s="38"/>
      <c r="E537" s="40"/>
      <c r="F537" s="38"/>
      <c r="G537" s="38"/>
      <c r="H537" s="38"/>
      <c r="I537" s="8"/>
      <c r="J537" s="38"/>
      <c r="K537" s="41"/>
      <c r="L537" s="38"/>
      <c r="M537" s="38"/>
    </row>
    <row r="538" spans="2:13" ht="24.95" customHeight="1" x14ac:dyDescent="0.25">
      <c r="B538" s="18"/>
      <c r="C538" s="39"/>
      <c r="D538" s="38"/>
      <c r="E538" s="40"/>
      <c r="F538" s="38"/>
      <c r="G538" s="38"/>
      <c r="H538" s="38"/>
      <c r="I538" s="38"/>
      <c r="J538" s="38"/>
      <c r="K538" s="41"/>
      <c r="L538" s="38"/>
      <c r="M538" s="38"/>
    </row>
    <row r="539" spans="2:13" ht="24.95" customHeight="1" x14ac:dyDescent="0.25">
      <c r="B539" s="18"/>
      <c r="C539" s="39"/>
      <c r="D539" s="38"/>
      <c r="E539" s="40"/>
      <c r="F539" s="38"/>
      <c r="G539" s="38"/>
      <c r="H539" s="38"/>
      <c r="I539" s="38"/>
      <c r="J539" s="38"/>
      <c r="K539" s="41"/>
      <c r="L539" s="38"/>
      <c r="M539" s="38"/>
    </row>
    <row r="540" spans="2:13" ht="24.95" customHeight="1" x14ac:dyDescent="0.25">
      <c r="B540" s="18"/>
      <c r="C540" s="39"/>
      <c r="D540" s="38"/>
      <c r="E540" s="40"/>
      <c r="F540" s="38"/>
      <c r="G540" s="38"/>
      <c r="H540" s="38"/>
      <c r="I540" s="38"/>
      <c r="J540" s="38"/>
      <c r="K540" s="41"/>
      <c r="L540" s="38"/>
      <c r="M540" s="38"/>
    </row>
    <row r="541" spans="2:13" ht="24.95" customHeight="1" x14ac:dyDescent="0.25">
      <c r="B541" s="18"/>
      <c r="C541" s="39"/>
      <c r="D541" s="38"/>
      <c r="E541" s="40"/>
      <c r="F541" s="38"/>
      <c r="G541" s="38"/>
      <c r="H541" s="38"/>
      <c r="I541" s="38"/>
      <c r="J541" s="38"/>
      <c r="K541" s="41"/>
      <c r="L541" s="38"/>
      <c r="M541" s="38"/>
    </row>
    <row r="542" spans="2:13" ht="24.95" customHeight="1" x14ac:dyDescent="0.25">
      <c r="B542" s="18"/>
      <c r="C542" s="39"/>
      <c r="D542" s="38"/>
      <c r="E542" s="40"/>
      <c r="F542" s="38"/>
      <c r="G542" s="38"/>
      <c r="H542" s="38"/>
      <c r="I542" s="38"/>
      <c r="J542" s="38"/>
      <c r="K542" s="41"/>
      <c r="L542" s="38"/>
      <c r="M542" s="38"/>
    </row>
    <row r="543" spans="2:13" ht="24.95" customHeight="1" x14ac:dyDescent="0.25">
      <c r="B543" s="18"/>
      <c r="C543" s="39"/>
      <c r="D543" s="38"/>
      <c r="E543" s="40"/>
      <c r="F543" s="38"/>
      <c r="G543" s="38"/>
      <c r="H543" s="38"/>
      <c r="I543" s="38"/>
      <c r="J543" s="38"/>
      <c r="K543" s="41"/>
      <c r="L543" s="38"/>
      <c r="M543" s="38"/>
    </row>
    <row r="544" spans="2:13" ht="24.95" customHeight="1" x14ac:dyDescent="0.25">
      <c r="B544" s="18"/>
      <c r="C544" s="39"/>
      <c r="D544" s="38"/>
      <c r="E544" s="40"/>
      <c r="F544" s="38"/>
      <c r="G544" s="38"/>
      <c r="H544" s="38"/>
      <c r="I544" s="38"/>
      <c r="J544" s="38"/>
      <c r="K544" s="41"/>
      <c r="L544" s="38"/>
      <c r="M544" s="38"/>
    </row>
    <row r="545" spans="2:13" ht="24.95" customHeight="1" x14ac:dyDescent="0.25">
      <c r="B545" s="18"/>
      <c r="C545" s="39"/>
      <c r="D545" s="38"/>
      <c r="E545" s="40"/>
      <c r="F545" s="38"/>
      <c r="G545" s="38"/>
      <c r="H545" s="38"/>
      <c r="I545" s="38"/>
      <c r="J545" s="38"/>
      <c r="K545" s="41"/>
      <c r="L545" s="38"/>
      <c r="M545" s="38"/>
    </row>
    <row r="546" spans="2:13" ht="24.95" customHeight="1" x14ac:dyDescent="0.25">
      <c r="B546" s="18"/>
      <c r="C546" s="39"/>
      <c r="D546" s="38"/>
      <c r="E546" s="40"/>
      <c r="F546" s="38"/>
      <c r="G546" s="38"/>
      <c r="H546" s="38"/>
      <c r="I546" s="38"/>
      <c r="J546" s="38"/>
      <c r="K546" s="41"/>
      <c r="L546" s="38"/>
      <c r="M546" s="38"/>
    </row>
    <row r="547" spans="2:13" ht="24.95" customHeight="1" x14ac:dyDescent="0.25">
      <c r="B547" s="18"/>
      <c r="C547" s="39"/>
      <c r="D547" s="38"/>
      <c r="E547" s="40"/>
      <c r="F547" s="38"/>
      <c r="G547" s="38"/>
      <c r="H547" s="38"/>
      <c r="I547" s="38"/>
      <c r="J547" s="38"/>
      <c r="K547" s="41"/>
      <c r="L547" s="38"/>
      <c r="M547" s="38"/>
    </row>
    <row r="548" spans="2:13" ht="24.95" customHeight="1" x14ac:dyDescent="0.25">
      <c r="B548" s="18"/>
      <c r="C548" s="39"/>
      <c r="D548" s="38"/>
      <c r="E548" s="40"/>
      <c r="F548" s="38"/>
      <c r="G548" s="38"/>
      <c r="H548" s="38"/>
      <c r="I548" s="38"/>
      <c r="J548" s="38"/>
      <c r="K548" s="41"/>
      <c r="L548" s="38"/>
      <c r="M548" s="38"/>
    </row>
    <row r="549" spans="2:13" ht="24.95" customHeight="1" x14ac:dyDescent="0.25">
      <c r="B549" s="18"/>
      <c r="C549" s="39"/>
      <c r="D549" s="38"/>
      <c r="E549" s="40"/>
      <c r="F549" s="38"/>
      <c r="G549" s="38"/>
      <c r="H549" s="38"/>
      <c r="I549" s="38"/>
      <c r="J549" s="38"/>
      <c r="K549" s="41"/>
      <c r="L549" s="38"/>
      <c r="M549" s="38"/>
    </row>
    <row r="550" spans="2:13" ht="24.95" customHeight="1" x14ac:dyDescent="0.25">
      <c r="B550" s="18"/>
      <c r="C550" s="39"/>
      <c r="D550" s="38"/>
      <c r="E550" s="40"/>
      <c r="F550" s="38"/>
      <c r="G550" s="38"/>
      <c r="H550" s="38"/>
      <c r="I550" s="38"/>
      <c r="J550" s="38"/>
      <c r="K550" s="41"/>
      <c r="L550" s="38"/>
      <c r="M550" s="38"/>
    </row>
    <row r="551" spans="2:13" ht="24.95" customHeight="1" x14ac:dyDescent="0.25">
      <c r="B551" s="18"/>
      <c r="C551" s="39"/>
      <c r="D551" s="38"/>
      <c r="E551" s="40"/>
      <c r="F551" s="38"/>
      <c r="G551" s="38"/>
      <c r="H551" s="38"/>
      <c r="I551" s="8"/>
      <c r="J551" s="38"/>
      <c r="K551" s="41"/>
      <c r="L551" s="38"/>
      <c r="M551" s="38"/>
    </row>
    <row r="552" spans="2:13" ht="24.95" customHeight="1" x14ac:dyDescent="0.25">
      <c r="B552" s="18"/>
      <c r="C552" s="39"/>
      <c r="D552" s="38"/>
      <c r="E552" s="40"/>
      <c r="F552" s="38"/>
      <c r="G552" s="38"/>
      <c r="H552" s="38"/>
      <c r="I552" s="38"/>
      <c r="J552" s="38"/>
      <c r="K552" s="41"/>
      <c r="L552" s="38"/>
      <c r="M552" s="38"/>
    </row>
    <row r="553" spans="2:13" ht="24.95" customHeight="1" x14ac:dyDescent="0.25">
      <c r="B553" s="18"/>
      <c r="C553" s="39"/>
      <c r="D553" s="38"/>
      <c r="E553" s="40"/>
      <c r="F553" s="38"/>
      <c r="G553" s="38"/>
      <c r="H553" s="38"/>
      <c r="I553" s="8"/>
      <c r="J553" s="38"/>
      <c r="K553" s="41"/>
      <c r="L553" s="38"/>
      <c r="M553" s="38"/>
    </row>
    <row r="554" spans="2:13" ht="24.95" customHeight="1" x14ac:dyDescent="0.25">
      <c r="B554" s="18"/>
      <c r="C554" s="39"/>
      <c r="D554" s="38"/>
      <c r="E554" s="40"/>
      <c r="F554" s="38"/>
      <c r="G554" s="38"/>
      <c r="H554" s="38"/>
      <c r="I554" s="38"/>
      <c r="J554" s="38"/>
      <c r="K554" s="41"/>
      <c r="L554" s="38"/>
      <c r="M554" s="38"/>
    </row>
    <row r="555" spans="2:13" ht="24.95" customHeight="1" x14ac:dyDescent="0.25">
      <c r="B555" s="18"/>
      <c r="C555" s="39"/>
      <c r="D555" s="38"/>
      <c r="E555" s="40"/>
      <c r="F555" s="38"/>
      <c r="G555" s="38"/>
      <c r="H555" s="38"/>
      <c r="I555" s="38"/>
      <c r="J555" s="38"/>
      <c r="K555" s="41"/>
      <c r="L555" s="38"/>
      <c r="M555" s="38"/>
    </row>
    <row r="556" spans="2:13" ht="24.95" customHeight="1" x14ac:dyDescent="0.25">
      <c r="B556" s="18"/>
      <c r="C556" s="39"/>
      <c r="D556" s="38"/>
      <c r="E556" s="40"/>
      <c r="F556" s="38"/>
      <c r="G556" s="38"/>
      <c r="H556" s="38"/>
      <c r="I556" s="38"/>
      <c r="J556" s="38"/>
      <c r="K556" s="41"/>
      <c r="L556" s="38"/>
      <c r="M556" s="38"/>
    </row>
    <row r="557" spans="2:13" ht="24.95" customHeight="1" x14ac:dyDescent="0.25">
      <c r="B557" s="18"/>
      <c r="C557" s="39"/>
      <c r="D557" s="38"/>
      <c r="E557" s="40"/>
      <c r="F557" s="38"/>
      <c r="G557" s="38"/>
      <c r="H557" s="38"/>
      <c r="I557" s="38"/>
      <c r="J557" s="38"/>
      <c r="K557" s="41"/>
      <c r="L557" s="38"/>
      <c r="M557" s="38"/>
    </row>
    <row r="558" spans="2:13" ht="24.95" customHeight="1" x14ac:dyDescent="0.25">
      <c r="B558" s="18"/>
      <c r="C558" s="39"/>
      <c r="D558" s="38"/>
      <c r="E558" s="40"/>
      <c r="F558" s="38"/>
      <c r="G558" s="38"/>
      <c r="H558" s="38"/>
      <c r="I558" s="38"/>
      <c r="J558" s="38"/>
      <c r="K558" s="41"/>
      <c r="L558" s="38"/>
      <c r="M558" s="38"/>
    </row>
    <row r="559" spans="2:13" ht="24.95" customHeight="1" x14ac:dyDescent="0.25">
      <c r="B559" s="18"/>
      <c r="C559" s="39"/>
      <c r="D559" s="38"/>
      <c r="E559" s="40"/>
      <c r="F559" s="38"/>
      <c r="G559" s="38"/>
      <c r="H559" s="38"/>
      <c r="I559" s="38"/>
      <c r="J559" s="38"/>
      <c r="K559" s="41"/>
      <c r="L559" s="38"/>
      <c r="M559" s="38"/>
    </row>
    <row r="560" spans="2:13" ht="24.95" customHeight="1" x14ac:dyDescent="0.25">
      <c r="B560" s="18"/>
      <c r="C560" s="39"/>
      <c r="D560" s="38"/>
      <c r="E560" s="40"/>
      <c r="F560" s="38"/>
      <c r="G560" s="38"/>
      <c r="H560" s="38"/>
      <c r="I560" s="38"/>
      <c r="J560" s="38"/>
      <c r="K560" s="41"/>
      <c r="L560" s="38"/>
      <c r="M560" s="38"/>
    </row>
    <row r="561" spans="2:13" ht="24.95" customHeight="1" x14ac:dyDescent="0.25">
      <c r="B561" s="18"/>
      <c r="C561" s="39"/>
      <c r="D561" s="38"/>
      <c r="E561" s="40"/>
      <c r="F561" s="38"/>
      <c r="G561" s="38"/>
      <c r="H561" s="38"/>
      <c r="I561" s="38"/>
      <c r="J561" s="38"/>
      <c r="K561" s="41"/>
      <c r="L561" s="38"/>
      <c r="M561" s="38"/>
    </row>
    <row r="562" spans="2:13" ht="24.95" customHeight="1" x14ac:dyDescent="0.25">
      <c r="B562" s="18"/>
      <c r="C562" s="39"/>
      <c r="D562" s="38"/>
      <c r="E562" s="40"/>
      <c r="F562" s="38"/>
      <c r="G562" s="38"/>
      <c r="H562" s="38"/>
      <c r="I562" s="38"/>
      <c r="J562" s="38"/>
      <c r="K562" s="41"/>
      <c r="L562" s="38"/>
      <c r="M562" s="38"/>
    </row>
    <row r="563" spans="2:13" ht="24.95" customHeight="1" x14ac:dyDescent="0.25">
      <c r="B563" s="18"/>
      <c r="C563" s="39"/>
      <c r="D563" s="38"/>
      <c r="E563" s="40"/>
      <c r="F563" s="38"/>
      <c r="G563" s="38"/>
      <c r="H563" s="38"/>
      <c r="I563" s="38"/>
      <c r="J563" s="38"/>
      <c r="K563" s="41"/>
      <c r="L563" s="38"/>
      <c r="M563" s="38"/>
    </row>
    <row r="564" spans="2:13" ht="24.95" customHeight="1" x14ac:dyDescent="0.25">
      <c r="B564" s="18"/>
      <c r="C564" s="39"/>
      <c r="D564" s="38"/>
      <c r="E564" s="40"/>
      <c r="F564" s="38"/>
      <c r="G564" s="38"/>
      <c r="H564" s="38"/>
      <c r="I564" s="38"/>
      <c r="J564" s="38"/>
      <c r="K564" s="41"/>
      <c r="L564" s="38"/>
      <c r="M564" s="38"/>
    </row>
    <row r="565" spans="2:13" ht="24.95" customHeight="1" x14ac:dyDescent="0.25">
      <c r="B565" s="18"/>
      <c r="C565" s="39"/>
      <c r="D565" s="38"/>
      <c r="E565" s="40"/>
      <c r="F565" s="38"/>
      <c r="G565" s="38"/>
      <c r="H565" s="38"/>
      <c r="I565" s="38"/>
      <c r="J565" s="38"/>
      <c r="K565" s="41"/>
      <c r="L565" s="38"/>
      <c r="M565" s="38"/>
    </row>
    <row r="566" spans="2:13" ht="24.95" customHeight="1" x14ac:dyDescent="0.25">
      <c r="B566" s="18"/>
      <c r="C566" s="39"/>
      <c r="D566" s="38"/>
      <c r="E566" s="40"/>
      <c r="F566" s="38"/>
      <c r="G566" s="38"/>
      <c r="H566" s="38"/>
      <c r="I566" s="38"/>
      <c r="J566" s="8"/>
      <c r="K566" s="41"/>
      <c r="L566" s="38"/>
      <c r="M566" s="38"/>
    </row>
    <row r="567" spans="2:13" ht="24.95" customHeight="1" x14ac:dyDescent="0.25">
      <c r="B567" s="18"/>
      <c r="C567" s="39"/>
      <c r="D567" s="38"/>
      <c r="E567" s="40"/>
      <c r="F567" s="38"/>
      <c r="G567" s="38"/>
      <c r="H567" s="38"/>
      <c r="I567" s="38"/>
      <c r="J567" s="38"/>
      <c r="K567" s="41"/>
      <c r="L567" s="38"/>
      <c r="M567" s="38"/>
    </row>
    <row r="568" spans="2:13" ht="24.95" customHeight="1" x14ac:dyDescent="0.25">
      <c r="B568" s="18"/>
      <c r="C568" s="39"/>
      <c r="D568" s="38"/>
      <c r="E568" s="40"/>
      <c r="F568" s="38"/>
      <c r="G568" s="38"/>
      <c r="H568" s="38"/>
      <c r="I568" s="38"/>
      <c r="J568" s="38"/>
      <c r="K568" s="41"/>
      <c r="L568" s="38"/>
      <c r="M568" s="38"/>
    </row>
    <row r="569" spans="2:13" ht="24.95" customHeight="1" x14ac:dyDescent="0.25">
      <c r="B569" s="18"/>
      <c r="C569" s="39"/>
      <c r="D569" s="38"/>
      <c r="E569" s="40"/>
      <c r="F569" s="38"/>
      <c r="G569" s="38"/>
      <c r="H569" s="38"/>
      <c r="I569" s="38"/>
      <c r="J569" s="38"/>
      <c r="K569" s="41"/>
      <c r="L569" s="38"/>
      <c r="M569" s="38"/>
    </row>
    <row r="570" spans="2:13" ht="24.95" customHeight="1" x14ac:dyDescent="0.25">
      <c r="B570" s="18"/>
      <c r="C570" s="39"/>
      <c r="D570" s="38"/>
      <c r="E570" s="40"/>
      <c r="F570" s="38"/>
      <c r="G570" s="38"/>
      <c r="H570" s="38"/>
      <c r="I570" s="38"/>
      <c r="J570" s="38"/>
      <c r="K570" s="41"/>
      <c r="L570" s="38"/>
      <c r="M570" s="38"/>
    </row>
    <row r="571" spans="2:13" ht="24.95" customHeight="1" x14ac:dyDescent="0.25">
      <c r="B571" s="18"/>
      <c r="C571" s="39"/>
      <c r="D571" s="38"/>
      <c r="E571" s="40"/>
      <c r="F571" s="38"/>
      <c r="G571" s="38"/>
      <c r="H571" s="38"/>
      <c r="I571" s="38"/>
      <c r="J571" s="38"/>
      <c r="K571" s="41"/>
      <c r="L571" s="38"/>
      <c r="M571" s="38"/>
    </row>
    <row r="572" spans="2:13" ht="24.95" customHeight="1" x14ac:dyDescent="0.25">
      <c r="B572" s="18"/>
      <c r="C572" s="39"/>
      <c r="D572" s="38"/>
      <c r="E572" s="40"/>
      <c r="F572" s="38"/>
      <c r="G572" s="38"/>
      <c r="H572" s="38"/>
      <c r="I572" s="38"/>
      <c r="J572" s="38"/>
      <c r="K572" s="41"/>
      <c r="L572" s="38"/>
      <c r="M572" s="38"/>
    </row>
    <row r="573" spans="2:13" ht="24.95" customHeight="1" x14ac:dyDescent="0.25">
      <c r="B573" s="18"/>
      <c r="C573" s="39"/>
      <c r="D573" s="38"/>
      <c r="E573" s="40"/>
      <c r="F573" s="38"/>
      <c r="G573" s="38"/>
      <c r="H573" s="38"/>
      <c r="I573" s="38"/>
      <c r="J573" s="38"/>
      <c r="K573" s="41"/>
      <c r="L573" s="38"/>
      <c r="M573" s="38"/>
    </row>
    <row r="574" spans="2:13" ht="24.95" customHeight="1" x14ac:dyDescent="0.25">
      <c r="B574" s="18"/>
      <c r="C574" s="39"/>
      <c r="D574" s="38"/>
      <c r="E574" s="40"/>
      <c r="F574" s="38"/>
      <c r="G574" s="38"/>
      <c r="H574" s="38"/>
      <c r="I574" s="38"/>
      <c r="J574" s="38"/>
      <c r="K574" s="41"/>
      <c r="L574" s="38"/>
      <c r="M574" s="38"/>
    </row>
    <row r="575" spans="2:13" ht="24.95" customHeight="1" x14ac:dyDescent="0.25">
      <c r="B575" s="18"/>
      <c r="C575" s="39"/>
      <c r="D575" s="38"/>
      <c r="E575" s="40"/>
      <c r="F575" s="38"/>
      <c r="G575" s="38"/>
      <c r="H575" s="38"/>
      <c r="I575" s="38"/>
      <c r="J575" s="38"/>
      <c r="K575" s="41"/>
      <c r="L575" s="38"/>
      <c r="M575" s="38"/>
    </row>
    <row r="576" spans="2:13" ht="24.95" customHeight="1" x14ac:dyDescent="0.25">
      <c r="B576" s="18"/>
      <c r="C576" s="39"/>
      <c r="D576" s="38"/>
      <c r="E576" s="40"/>
      <c r="F576" s="38"/>
      <c r="G576" s="38"/>
      <c r="H576" s="38"/>
      <c r="I576" s="38"/>
      <c r="J576" s="38"/>
      <c r="K576" s="41"/>
      <c r="L576" s="38"/>
      <c r="M576" s="38"/>
    </row>
    <row r="577" spans="2:13" ht="24.95" customHeight="1" x14ac:dyDescent="0.25">
      <c r="B577" s="18"/>
      <c r="C577" s="39"/>
      <c r="D577" s="38"/>
      <c r="E577" s="40"/>
      <c r="F577" s="38"/>
      <c r="G577" s="38"/>
      <c r="H577" s="38"/>
      <c r="I577" s="38"/>
      <c r="J577" s="38"/>
      <c r="K577" s="41"/>
      <c r="L577" s="38"/>
      <c r="M577" s="38"/>
    </row>
    <row r="578" spans="2:13" ht="24.95" customHeight="1" x14ac:dyDescent="0.25">
      <c r="B578" s="18"/>
      <c r="C578" s="39"/>
      <c r="D578" s="38"/>
      <c r="E578" s="40"/>
      <c r="F578" s="38"/>
      <c r="G578" s="38"/>
      <c r="H578" s="38"/>
      <c r="I578" s="38"/>
      <c r="J578" s="38"/>
      <c r="K578" s="41"/>
      <c r="L578" s="38"/>
      <c r="M578" s="38"/>
    </row>
    <row r="579" spans="2:13" ht="24.95" customHeight="1" x14ac:dyDescent="0.25">
      <c r="B579" s="18"/>
      <c r="C579" s="39"/>
      <c r="D579" s="38"/>
      <c r="E579" s="40"/>
      <c r="F579" s="38"/>
      <c r="G579" s="38"/>
      <c r="H579" s="38"/>
      <c r="I579" s="38"/>
      <c r="J579" s="38"/>
      <c r="K579" s="41"/>
      <c r="L579" s="38"/>
      <c r="M579" s="38"/>
    </row>
    <row r="580" spans="2:13" ht="24.95" customHeight="1" x14ac:dyDescent="0.25">
      <c r="B580" s="18"/>
      <c r="C580" s="39"/>
      <c r="D580" s="38"/>
      <c r="E580" s="40"/>
      <c r="F580" s="38"/>
      <c r="G580" s="38"/>
      <c r="H580" s="38"/>
      <c r="I580" s="38"/>
      <c r="J580" s="38"/>
      <c r="K580" s="41"/>
      <c r="L580" s="38"/>
      <c r="M580" s="38"/>
    </row>
    <row r="581" spans="2:13" ht="24.95" customHeight="1" x14ac:dyDescent="0.25">
      <c r="B581" s="18"/>
      <c r="C581" s="39"/>
      <c r="D581" s="38"/>
      <c r="E581" s="40"/>
      <c r="F581" s="38"/>
      <c r="G581" s="38"/>
      <c r="H581" s="38"/>
      <c r="I581" s="8"/>
      <c r="J581" s="38"/>
      <c r="K581" s="41"/>
      <c r="L581" s="38"/>
      <c r="M581" s="38"/>
    </row>
    <row r="582" spans="2:13" ht="24.95" customHeight="1" x14ac:dyDescent="0.25">
      <c r="B582" s="18"/>
      <c r="C582" s="39"/>
      <c r="D582" s="38"/>
      <c r="E582" s="40"/>
      <c r="F582" s="38"/>
      <c r="G582" s="38"/>
      <c r="H582" s="38"/>
      <c r="I582" s="38"/>
      <c r="J582" s="38"/>
      <c r="K582" s="41"/>
      <c r="L582" s="38"/>
      <c r="M582" s="38"/>
    </row>
    <row r="583" spans="2:13" ht="24.95" customHeight="1" x14ac:dyDescent="0.25">
      <c r="B583" s="18"/>
      <c r="C583" s="39"/>
      <c r="D583" s="38"/>
      <c r="E583" s="40"/>
      <c r="F583" s="38"/>
      <c r="G583" s="38"/>
      <c r="H583" s="38"/>
      <c r="I583" s="38"/>
      <c r="J583" s="38"/>
      <c r="K583" s="41"/>
      <c r="L583" s="38"/>
      <c r="M583" s="38"/>
    </row>
    <row r="584" spans="2:13" ht="24.95" customHeight="1" x14ac:dyDescent="0.25">
      <c r="B584" s="18"/>
      <c r="C584" s="39"/>
      <c r="D584" s="38"/>
      <c r="E584" s="40"/>
      <c r="F584" s="38"/>
      <c r="G584" s="38"/>
      <c r="H584" s="38"/>
      <c r="I584" s="8"/>
      <c r="J584" s="38"/>
      <c r="K584" s="41"/>
      <c r="L584" s="38"/>
      <c r="M584" s="38"/>
    </row>
    <row r="585" spans="2:13" ht="24.95" customHeight="1" x14ac:dyDescent="0.25">
      <c r="B585" s="18"/>
      <c r="C585" s="39"/>
      <c r="D585" s="38"/>
      <c r="E585" s="40"/>
      <c r="F585" s="38"/>
      <c r="G585" s="38"/>
      <c r="H585" s="38"/>
      <c r="I585" s="8"/>
      <c r="J585" s="38"/>
      <c r="K585" s="41"/>
      <c r="L585" s="38"/>
      <c r="M585" s="38"/>
    </row>
    <row r="586" spans="2:13" ht="24.95" customHeight="1" x14ac:dyDescent="0.25">
      <c r="B586" s="18"/>
      <c r="C586" s="39"/>
      <c r="D586" s="38"/>
      <c r="E586" s="40"/>
      <c r="F586" s="38"/>
      <c r="G586" s="38"/>
      <c r="H586" s="38"/>
      <c r="I586" s="8"/>
      <c r="J586" s="38"/>
      <c r="K586" s="41"/>
      <c r="L586" s="38"/>
      <c r="M586" s="38"/>
    </row>
    <row r="587" spans="2:13" ht="24.95" customHeight="1" x14ac:dyDescent="0.25">
      <c r="B587" s="18"/>
      <c r="C587" s="39"/>
      <c r="D587" s="38"/>
      <c r="E587" s="40"/>
      <c r="F587" s="38"/>
      <c r="G587" s="38"/>
      <c r="H587" s="38"/>
      <c r="I587" s="38"/>
      <c r="J587" s="38"/>
      <c r="K587" s="41"/>
      <c r="L587" s="38"/>
      <c r="M587" s="38"/>
    </row>
    <row r="588" spans="2:13" ht="24.95" customHeight="1" x14ac:dyDescent="0.25">
      <c r="B588" s="18"/>
      <c r="C588" s="39"/>
      <c r="D588" s="38"/>
      <c r="E588" s="40"/>
      <c r="F588" s="38"/>
      <c r="G588" s="38"/>
      <c r="H588" s="38"/>
      <c r="I588" s="38"/>
      <c r="J588" s="38"/>
      <c r="K588" s="41"/>
      <c r="L588" s="38"/>
      <c r="M588" s="38"/>
    </row>
    <row r="589" spans="2:13" ht="24.95" customHeight="1" x14ac:dyDescent="0.25">
      <c r="B589" s="18"/>
      <c r="C589" s="39"/>
      <c r="D589" s="38"/>
      <c r="E589" s="40"/>
      <c r="F589" s="38"/>
      <c r="G589" s="38"/>
      <c r="H589" s="38"/>
      <c r="I589" s="38"/>
      <c r="J589" s="38"/>
      <c r="K589" s="41"/>
      <c r="L589" s="38"/>
      <c r="M589" s="38"/>
    </row>
    <row r="590" spans="2:13" ht="24.95" customHeight="1" x14ac:dyDescent="0.25">
      <c r="B590" s="18"/>
      <c r="C590" s="39"/>
      <c r="D590" s="38"/>
      <c r="E590" s="40"/>
      <c r="F590" s="38"/>
      <c r="G590" s="38"/>
      <c r="H590" s="38"/>
      <c r="I590" s="38"/>
      <c r="J590" s="38"/>
      <c r="K590" s="41"/>
      <c r="L590" s="38"/>
      <c r="M590" s="38"/>
    </row>
    <row r="591" spans="2:13" ht="24.95" customHeight="1" x14ac:dyDescent="0.25">
      <c r="B591" s="18"/>
      <c r="C591" s="39"/>
      <c r="D591" s="38"/>
      <c r="E591" s="40"/>
      <c r="F591" s="38"/>
      <c r="G591" s="38"/>
      <c r="H591" s="38"/>
      <c r="I591" s="38"/>
      <c r="J591" s="38"/>
      <c r="K591" s="41"/>
      <c r="L591" s="38"/>
      <c r="M591" s="38"/>
    </row>
    <row r="592" spans="2:13" ht="24.95" customHeight="1" x14ac:dyDescent="0.25">
      <c r="B592" s="18"/>
      <c r="C592" s="39"/>
      <c r="D592" s="38"/>
      <c r="E592" s="40"/>
      <c r="F592" s="38"/>
      <c r="G592" s="38"/>
      <c r="H592" s="38"/>
      <c r="I592" s="38"/>
      <c r="J592" s="38"/>
      <c r="K592" s="41"/>
      <c r="L592" s="38"/>
      <c r="M592" s="38"/>
    </row>
    <row r="593" spans="2:13" ht="24.95" customHeight="1" x14ac:dyDescent="0.25">
      <c r="B593" s="18"/>
      <c r="C593" s="39"/>
      <c r="D593" s="38"/>
      <c r="E593" s="40"/>
      <c r="F593" s="38"/>
      <c r="G593" s="38"/>
      <c r="H593" s="38"/>
      <c r="I593" s="38"/>
      <c r="J593" s="38"/>
      <c r="K593" s="41"/>
      <c r="L593" s="38"/>
      <c r="M593" s="38"/>
    </row>
    <row r="594" spans="2:13" ht="24.95" customHeight="1" x14ac:dyDescent="0.25">
      <c r="B594" s="18"/>
      <c r="C594" s="39"/>
      <c r="D594" s="38"/>
      <c r="E594" s="40"/>
      <c r="F594" s="38"/>
      <c r="G594" s="38"/>
      <c r="H594" s="38"/>
      <c r="I594" s="38"/>
      <c r="J594" s="38"/>
      <c r="K594" s="41"/>
      <c r="L594" s="38"/>
      <c r="M594" s="38"/>
    </row>
    <row r="595" spans="2:13" ht="24.95" customHeight="1" x14ac:dyDescent="0.25">
      <c r="B595" s="18"/>
      <c r="C595" s="39"/>
      <c r="D595" s="38"/>
      <c r="E595" s="40"/>
      <c r="F595" s="38"/>
      <c r="G595" s="38"/>
      <c r="H595" s="38"/>
      <c r="I595" s="38"/>
      <c r="J595" s="38"/>
      <c r="K595" s="41"/>
      <c r="L595" s="38"/>
      <c r="M595" s="38"/>
    </row>
    <row r="596" spans="2:13" ht="24.95" customHeight="1" x14ac:dyDescent="0.25">
      <c r="B596" s="18"/>
      <c r="C596" s="39"/>
      <c r="D596" s="38"/>
      <c r="E596" s="40"/>
      <c r="F596" s="38"/>
      <c r="G596" s="38"/>
      <c r="H596" s="38"/>
      <c r="I596" s="38"/>
      <c r="J596" s="38"/>
      <c r="K596" s="41"/>
      <c r="L596" s="38"/>
      <c r="M596" s="38"/>
    </row>
    <row r="597" spans="2:13" ht="24.95" customHeight="1" x14ac:dyDescent="0.25">
      <c r="B597" s="18"/>
      <c r="C597" s="39"/>
      <c r="D597" s="38"/>
      <c r="E597" s="40"/>
      <c r="F597" s="38"/>
      <c r="G597" s="38"/>
      <c r="H597" s="38"/>
      <c r="I597" s="38"/>
      <c r="J597" s="8"/>
      <c r="K597" s="41"/>
      <c r="L597" s="38"/>
      <c r="M597" s="38"/>
    </row>
    <row r="598" spans="2:13" ht="24.95" customHeight="1" x14ac:dyDescent="0.25">
      <c r="B598" s="18"/>
      <c r="C598" s="39"/>
      <c r="D598" s="38"/>
      <c r="E598" s="40"/>
      <c r="F598" s="38"/>
      <c r="G598" s="38"/>
      <c r="H598" s="38"/>
      <c r="I598" s="38"/>
      <c r="J598" s="38"/>
      <c r="K598" s="41"/>
      <c r="L598" s="38"/>
      <c r="M598" s="38"/>
    </row>
    <row r="599" spans="2:13" ht="24.95" customHeight="1" x14ac:dyDescent="0.25">
      <c r="B599" s="18"/>
      <c r="C599" s="39"/>
      <c r="D599" s="38"/>
      <c r="E599" s="40"/>
      <c r="F599" s="38"/>
      <c r="G599" s="38"/>
      <c r="H599" s="38"/>
      <c r="I599" s="38"/>
      <c r="J599" s="38"/>
      <c r="K599" s="41"/>
      <c r="L599" s="38"/>
      <c r="M599" s="38"/>
    </row>
    <row r="600" spans="2:13" ht="24.95" customHeight="1" x14ac:dyDescent="0.25">
      <c r="B600" s="18"/>
      <c r="C600" s="39"/>
      <c r="D600" s="38"/>
      <c r="E600" s="40"/>
      <c r="F600" s="38"/>
      <c r="G600" s="38"/>
      <c r="H600" s="38"/>
      <c r="I600" s="38"/>
      <c r="J600" s="38"/>
      <c r="K600" s="41"/>
      <c r="L600" s="38"/>
      <c r="M600" s="38"/>
    </row>
    <row r="601" spans="2:13" ht="24.95" customHeight="1" x14ac:dyDescent="0.25">
      <c r="B601" s="18"/>
      <c r="C601" s="39"/>
      <c r="D601" s="38"/>
      <c r="E601" s="40"/>
      <c r="F601" s="38"/>
      <c r="G601" s="38"/>
      <c r="H601" s="38"/>
      <c r="I601" s="38"/>
      <c r="J601" s="38"/>
      <c r="K601" s="41"/>
      <c r="L601" s="38"/>
      <c r="M601" s="38"/>
    </row>
    <row r="602" spans="2:13" ht="24.95" customHeight="1" x14ac:dyDescent="0.25">
      <c r="B602" s="18"/>
      <c r="C602" s="39"/>
      <c r="D602" s="38"/>
      <c r="E602" s="40"/>
      <c r="F602" s="38"/>
      <c r="G602" s="38"/>
      <c r="H602" s="38"/>
      <c r="I602" s="38"/>
      <c r="J602" s="38"/>
      <c r="K602" s="41"/>
      <c r="L602" s="38"/>
      <c r="M602" s="38"/>
    </row>
    <row r="603" spans="2:13" ht="24.95" customHeight="1" x14ac:dyDescent="0.25">
      <c r="B603" s="18"/>
      <c r="C603" s="39"/>
      <c r="D603" s="38"/>
      <c r="E603" s="40"/>
      <c r="F603" s="38"/>
      <c r="G603" s="38"/>
      <c r="H603" s="38"/>
      <c r="I603" s="38"/>
      <c r="J603" s="38"/>
      <c r="K603" s="41"/>
      <c r="L603" s="38"/>
      <c r="M603" s="38"/>
    </row>
    <row r="604" spans="2:13" ht="24.95" customHeight="1" x14ac:dyDescent="0.25">
      <c r="B604" s="18"/>
      <c r="C604" s="39"/>
      <c r="D604" s="38"/>
      <c r="E604" s="40"/>
      <c r="F604" s="38"/>
      <c r="G604" s="38"/>
      <c r="H604" s="38"/>
      <c r="I604" s="8"/>
      <c r="J604" s="38"/>
      <c r="K604" s="41"/>
      <c r="L604" s="38"/>
      <c r="M604" s="38"/>
    </row>
    <row r="605" spans="2:13" ht="24.95" customHeight="1" x14ac:dyDescent="0.25">
      <c r="B605" s="18"/>
      <c r="C605" s="39"/>
      <c r="D605" s="38"/>
      <c r="E605" s="40"/>
      <c r="F605" s="38"/>
      <c r="G605" s="38"/>
      <c r="H605" s="38"/>
      <c r="I605" s="38"/>
      <c r="J605" s="38"/>
      <c r="K605" s="41"/>
      <c r="L605" s="38"/>
      <c r="M605" s="38"/>
    </row>
    <row r="606" spans="2:13" ht="24.95" customHeight="1" x14ac:dyDescent="0.25">
      <c r="B606" s="18"/>
      <c r="C606" s="39"/>
      <c r="D606" s="38"/>
      <c r="E606" s="40"/>
      <c r="F606" s="38"/>
      <c r="G606" s="38"/>
      <c r="H606" s="38"/>
      <c r="I606" s="38"/>
      <c r="J606" s="38"/>
      <c r="K606" s="41"/>
      <c r="L606" s="38"/>
      <c r="M606" s="38"/>
    </row>
    <row r="607" spans="2:13" ht="24.95" customHeight="1" x14ac:dyDescent="0.25">
      <c r="B607" s="18"/>
      <c r="C607" s="39"/>
      <c r="D607" s="38"/>
      <c r="E607" s="40"/>
      <c r="F607" s="38"/>
      <c r="G607" s="38"/>
      <c r="H607" s="38"/>
      <c r="I607" s="38"/>
      <c r="J607" s="38"/>
      <c r="K607" s="41"/>
      <c r="L607" s="38"/>
      <c r="M607" s="38"/>
    </row>
    <row r="608" spans="2:13" ht="24.95" customHeight="1" x14ac:dyDescent="0.25">
      <c r="B608" s="18"/>
      <c r="C608" s="39"/>
      <c r="D608" s="38"/>
      <c r="E608" s="40"/>
      <c r="F608" s="38"/>
      <c r="G608" s="38"/>
      <c r="H608" s="38"/>
      <c r="I608" s="38"/>
      <c r="J608" s="38"/>
      <c r="K608" s="41"/>
      <c r="L608" s="38"/>
      <c r="M608" s="38"/>
    </row>
    <row r="609" spans="2:13" ht="24.95" customHeight="1" x14ac:dyDescent="0.25">
      <c r="B609" s="18"/>
      <c r="C609" s="39"/>
      <c r="D609" s="38"/>
      <c r="E609" s="40"/>
      <c r="F609" s="38"/>
      <c r="G609" s="38"/>
      <c r="H609" s="38"/>
      <c r="I609" s="38"/>
      <c r="J609" s="38"/>
      <c r="K609" s="41"/>
      <c r="L609" s="38"/>
      <c r="M609" s="8"/>
    </row>
    <row r="610" spans="2:13" ht="24.95" customHeight="1" x14ac:dyDescent="0.25">
      <c r="B610" s="18"/>
      <c r="C610" s="39"/>
      <c r="D610" s="38"/>
      <c r="E610" s="40"/>
      <c r="F610" s="38"/>
      <c r="G610" s="38"/>
      <c r="H610" s="38"/>
      <c r="I610" s="38"/>
      <c r="J610" s="38"/>
      <c r="K610" s="41"/>
      <c r="L610" s="38"/>
      <c r="M610" s="38"/>
    </row>
    <row r="611" spans="2:13" ht="24.95" customHeight="1" x14ac:dyDescent="0.25">
      <c r="B611" s="18"/>
      <c r="C611" s="39"/>
      <c r="D611" s="38"/>
      <c r="E611" s="40"/>
      <c r="F611" s="38"/>
      <c r="G611" s="38"/>
      <c r="H611" s="38"/>
      <c r="I611" s="38"/>
      <c r="J611" s="38"/>
      <c r="K611" s="41"/>
      <c r="L611" s="38"/>
      <c r="M611" s="38"/>
    </row>
    <row r="612" spans="2:13" ht="24.95" customHeight="1" x14ac:dyDescent="0.25">
      <c r="B612" s="18"/>
      <c r="C612" s="39"/>
      <c r="D612" s="38"/>
      <c r="E612" s="40"/>
      <c r="F612" s="38"/>
      <c r="G612" s="38"/>
      <c r="H612" s="38"/>
      <c r="I612" s="38"/>
      <c r="J612" s="38"/>
      <c r="K612" s="41"/>
      <c r="L612" s="38"/>
      <c r="M612" s="38"/>
    </row>
    <row r="613" spans="2:13" ht="24.95" customHeight="1" x14ac:dyDescent="0.25">
      <c r="B613" s="18"/>
      <c r="C613" s="39"/>
      <c r="D613" s="38"/>
      <c r="E613" s="40"/>
      <c r="F613" s="38"/>
      <c r="G613" s="38"/>
      <c r="H613" s="38"/>
      <c r="I613" s="38"/>
      <c r="J613" s="38"/>
      <c r="K613" s="41"/>
      <c r="L613" s="38"/>
      <c r="M613" s="38"/>
    </row>
    <row r="614" spans="2:13" ht="24.95" customHeight="1" x14ac:dyDescent="0.25">
      <c r="B614" s="18"/>
      <c r="C614" s="39"/>
      <c r="D614" s="38"/>
      <c r="E614" s="40"/>
      <c r="F614" s="38"/>
      <c r="G614" s="38"/>
      <c r="H614" s="38"/>
      <c r="I614" s="38"/>
      <c r="J614" s="38"/>
      <c r="K614" s="41"/>
      <c r="L614" s="38"/>
      <c r="M614" s="38"/>
    </row>
    <row r="615" spans="2:13" ht="24.95" customHeight="1" x14ac:dyDescent="0.25">
      <c r="B615" s="18"/>
      <c r="C615" s="39"/>
      <c r="D615" s="38"/>
      <c r="E615" s="40"/>
      <c r="F615" s="38"/>
      <c r="G615" s="38"/>
      <c r="H615" s="38"/>
      <c r="I615" s="38"/>
      <c r="J615" s="8"/>
      <c r="K615" s="41"/>
      <c r="L615" s="38"/>
      <c r="M615" s="38"/>
    </row>
    <row r="616" spans="2:13" ht="24.95" customHeight="1" x14ac:dyDescent="0.25">
      <c r="B616" s="18"/>
      <c r="C616" s="39"/>
      <c r="D616" s="38"/>
      <c r="E616" s="40"/>
      <c r="F616" s="38"/>
      <c r="G616" s="38"/>
      <c r="H616" s="38"/>
      <c r="I616" s="38"/>
      <c r="J616" s="38"/>
      <c r="K616" s="41"/>
      <c r="L616" s="38"/>
      <c r="M616" s="38"/>
    </row>
    <row r="617" spans="2:13" ht="24.95" customHeight="1" x14ac:dyDescent="0.25">
      <c r="B617" s="18"/>
      <c r="C617" s="39"/>
      <c r="D617" s="38"/>
      <c r="E617" s="40"/>
      <c r="F617" s="38"/>
      <c r="G617" s="38"/>
      <c r="H617" s="38"/>
      <c r="I617" s="38"/>
      <c r="J617" s="38"/>
      <c r="K617" s="41"/>
      <c r="L617" s="38"/>
      <c r="M617" s="38"/>
    </row>
    <row r="618" spans="2:13" ht="24.95" customHeight="1" x14ac:dyDescent="0.25">
      <c r="B618" s="18"/>
      <c r="C618" s="39"/>
      <c r="D618" s="38"/>
      <c r="E618" s="40"/>
      <c r="F618" s="38"/>
      <c r="G618" s="38"/>
      <c r="H618" s="38"/>
      <c r="I618" s="38"/>
      <c r="J618" s="38"/>
      <c r="K618" s="41"/>
      <c r="L618" s="38"/>
      <c r="M618" s="38"/>
    </row>
    <row r="619" spans="2:13" ht="24.95" customHeight="1" x14ac:dyDescent="0.25">
      <c r="B619" s="18"/>
      <c r="C619" s="39"/>
      <c r="D619" s="38"/>
      <c r="E619" s="40"/>
      <c r="F619" s="38"/>
      <c r="G619" s="38"/>
      <c r="H619" s="38"/>
      <c r="I619" s="38"/>
      <c r="J619" s="38"/>
      <c r="K619" s="41"/>
      <c r="L619" s="38"/>
      <c r="M619" s="38"/>
    </row>
    <row r="620" spans="2:13" ht="24.95" customHeight="1" x14ac:dyDescent="0.25">
      <c r="B620" s="18"/>
      <c r="C620" s="39"/>
      <c r="D620" s="38"/>
      <c r="E620" s="40"/>
      <c r="F620" s="38"/>
      <c r="G620" s="38"/>
      <c r="H620" s="38"/>
      <c r="I620" s="38"/>
      <c r="J620" s="38"/>
      <c r="K620" s="41"/>
      <c r="L620" s="38"/>
      <c r="M620" s="38"/>
    </row>
    <row r="621" spans="2:13" ht="24.95" customHeight="1" x14ac:dyDescent="0.25">
      <c r="B621" s="18"/>
      <c r="C621" s="39"/>
      <c r="D621" s="38"/>
      <c r="E621" s="40"/>
      <c r="F621" s="38"/>
      <c r="G621" s="38"/>
      <c r="H621" s="38"/>
      <c r="I621" s="38"/>
      <c r="J621" s="38"/>
      <c r="K621" s="41"/>
      <c r="L621" s="38"/>
      <c r="M621" s="38"/>
    </row>
    <row r="622" spans="2:13" ht="24.95" customHeight="1" x14ac:dyDescent="0.25">
      <c r="B622" s="18"/>
      <c r="C622" s="39"/>
      <c r="D622" s="38"/>
      <c r="E622" s="40"/>
      <c r="F622" s="38"/>
      <c r="G622" s="38"/>
      <c r="H622" s="38"/>
      <c r="I622" s="38"/>
      <c r="J622" s="38"/>
      <c r="K622" s="41"/>
      <c r="L622" s="38"/>
      <c r="M622" s="38"/>
    </row>
    <row r="623" spans="2:13" ht="24.95" customHeight="1" x14ac:dyDescent="0.25">
      <c r="B623" s="18"/>
      <c r="C623" s="39"/>
      <c r="D623" s="38"/>
      <c r="E623" s="40"/>
      <c r="F623" s="38"/>
      <c r="G623" s="38"/>
      <c r="H623" s="38"/>
      <c r="I623" s="38"/>
      <c r="J623" s="38"/>
      <c r="K623" s="41"/>
      <c r="L623" s="38"/>
      <c r="M623" s="38"/>
    </row>
    <row r="624" spans="2:13" ht="24.95" customHeight="1" x14ac:dyDescent="0.25">
      <c r="B624" s="18"/>
      <c r="C624" s="39"/>
      <c r="D624" s="38"/>
      <c r="E624" s="40"/>
      <c r="F624" s="38"/>
      <c r="G624" s="38"/>
      <c r="H624" s="38"/>
      <c r="I624" s="38"/>
      <c r="J624" s="38"/>
      <c r="K624" s="41"/>
      <c r="L624" s="38"/>
      <c r="M624" s="8"/>
    </row>
    <row r="625" spans="2:13" ht="24.95" customHeight="1" x14ac:dyDescent="0.25">
      <c r="B625" s="18"/>
      <c r="C625" s="39"/>
      <c r="D625" s="38"/>
      <c r="E625" s="40"/>
      <c r="F625" s="38"/>
      <c r="G625" s="38"/>
      <c r="H625" s="38"/>
      <c r="I625" s="38"/>
      <c r="J625" s="38"/>
      <c r="K625" s="41"/>
      <c r="L625" s="38"/>
      <c r="M625" s="8"/>
    </row>
    <row r="626" spans="2:13" ht="24.95" customHeight="1" x14ac:dyDescent="0.25">
      <c r="B626" s="18"/>
      <c r="C626" s="39"/>
      <c r="D626" s="8"/>
      <c r="E626" s="40"/>
      <c r="F626" s="38"/>
      <c r="G626" s="38"/>
      <c r="H626" s="38"/>
      <c r="I626" s="38"/>
      <c r="J626" s="38"/>
      <c r="K626" s="41"/>
      <c r="L626" s="38"/>
      <c r="M626" s="38"/>
    </row>
    <row r="627" spans="2:13" ht="24.95" customHeight="1" x14ac:dyDescent="0.25">
      <c r="B627" s="18"/>
      <c r="C627" s="39"/>
      <c r="D627" s="38"/>
      <c r="E627" s="40"/>
      <c r="F627" s="38"/>
      <c r="G627" s="38"/>
      <c r="H627" s="38"/>
      <c r="I627" s="38"/>
      <c r="J627" s="38"/>
      <c r="K627" s="41"/>
      <c r="L627" s="38"/>
      <c r="M627" s="38"/>
    </row>
    <row r="628" spans="2:13" ht="24.95" customHeight="1" x14ac:dyDescent="0.25">
      <c r="B628" s="18"/>
      <c r="C628" s="39"/>
      <c r="D628" s="38"/>
      <c r="E628" s="40"/>
      <c r="F628" s="38"/>
      <c r="G628" s="38"/>
      <c r="H628" s="38"/>
      <c r="I628" s="38"/>
      <c r="J628" s="38"/>
      <c r="K628" s="41"/>
      <c r="L628" s="38"/>
      <c r="M628" s="38"/>
    </row>
    <row r="629" spans="2:13" ht="24.95" customHeight="1" x14ac:dyDescent="0.25">
      <c r="B629" s="18"/>
      <c r="C629" s="39"/>
      <c r="D629" s="38"/>
      <c r="E629" s="40"/>
      <c r="F629" s="38"/>
      <c r="G629" s="38"/>
      <c r="H629" s="38"/>
      <c r="I629" s="38"/>
      <c r="J629" s="38"/>
      <c r="K629" s="41"/>
      <c r="L629" s="38"/>
      <c r="M629" s="38"/>
    </row>
    <row r="630" spans="2:13" ht="24.95" customHeight="1" x14ac:dyDescent="0.25">
      <c r="B630" s="18"/>
      <c r="C630" s="39"/>
      <c r="D630" s="38"/>
      <c r="E630" s="40"/>
      <c r="F630" s="38"/>
      <c r="G630" s="38"/>
      <c r="H630" s="38"/>
      <c r="I630" s="38"/>
      <c r="J630" s="38"/>
      <c r="K630" s="41"/>
      <c r="L630" s="38"/>
      <c r="M630" s="38"/>
    </row>
    <row r="631" spans="2:13" ht="24.95" customHeight="1" x14ac:dyDescent="0.25">
      <c r="B631" s="18"/>
      <c r="C631" s="39"/>
      <c r="D631" s="38"/>
      <c r="E631" s="40"/>
      <c r="F631" s="38"/>
      <c r="G631" s="38"/>
      <c r="H631" s="38"/>
      <c r="I631" s="38"/>
      <c r="J631" s="8"/>
      <c r="K631" s="41"/>
      <c r="L631" s="38"/>
      <c r="M631" s="38"/>
    </row>
    <row r="632" spans="2:13" ht="24.95" customHeight="1" x14ac:dyDescent="0.25">
      <c r="B632" s="18"/>
      <c r="C632" s="39"/>
      <c r="D632" s="38"/>
      <c r="E632" s="40"/>
      <c r="F632" s="38"/>
      <c r="G632" s="38"/>
      <c r="H632" s="38"/>
      <c r="I632" s="38"/>
      <c r="J632" s="38"/>
      <c r="K632" s="41"/>
      <c r="L632" s="38"/>
      <c r="M632" s="38"/>
    </row>
    <row r="633" spans="2:13" ht="24.95" customHeight="1" x14ac:dyDescent="0.25">
      <c r="B633" s="18"/>
      <c r="C633" s="39"/>
      <c r="D633" s="38"/>
      <c r="E633" s="40"/>
      <c r="F633" s="38"/>
      <c r="G633" s="38"/>
      <c r="H633" s="38"/>
      <c r="I633" s="38"/>
      <c r="J633" s="38"/>
      <c r="K633" s="41"/>
      <c r="L633" s="38"/>
      <c r="M633" s="38"/>
    </row>
    <row r="634" spans="2:13" ht="24.95" customHeight="1" x14ac:dyDescent="0.25">
      <c r="B634" s="18"/>
      <c r="C634" s="39"/>
      <c r="D634" s="38"/>
      <c r="E634" s="40"/>
      <c r="F634" s="38"/>
      <c r="G634" s="38"/>
      <c r="H634" s="38"/>
      <c r="I634" s="38"/>
      <c r="J634" s="38"/>
      <c r="K634" s="41"/>
      <c r="L634" s="38"/>
      <c r="M634" s="38"/>
    </row>
    <row r="635" spans="2:13" ht="24.95" customHeight="1" x14ac:dyDescent="0.25">
      <c r="B635" s="18"/>
      <c r="C635" s="39"/>
      <c r="D635" s="38"/>
      <c r="E635" s="40"/>
      <c r="F635" s="38"/>
      <c r="G635" s="38"/>
      <c r="H635" s="38"/>
      <c r="I635" s="38"/>
      <c r="J635" s="38"/>
      <c r="K635" s="41"/>
      <c r="L635" s="38"/>
      <c r="M635" s="38"/>
    </row>
    <row r="636" spans="2:13" ht="24.95" customHeight="1" x14ac:dyDescent="0.25">
      <c r="B636" s="18"/>
      <c r="C636" s="39"/>
      <c r="D636" s="38"/>
      <c r="E636" s="40"/>
      <c r="F636" s="38"/>
      <c r="G636" s="38"/>
      <c r="H636" s="38"/>
      <c r="I636" s="38"/>
      <c r="J636" s="38"/>
      <c r="K636" s="41"/>
      <c r="L636" s="38"/>
      <c r="M636" s="38"/>
    </row>
    <row r="637" spans="2:13" ht="24.95" customHeight="1" x14ac:dyDescent="0.25">
      <c r="B637" s="18"/>
      <c r="C637" s="39"/>
      <c r="D637" s="38"/>
      <c r="E637" s="40"/>
      <c r="F637" s="38"/>
      <c r="G637" s="38"/>
      <c r="H637" s="38"/>
      <c r="I637" s="38"/>
      <c r="J637" s="38"/>
      <c r="K637" s="41"/>
      <c r="L637" s="38"/>
      <c r="M637" s="38"/>
    </row>
    <row r="638" spans="2:13" ht="24.95" customHeight="1" x14ac:dyDescent="0.25">
      <c r="B638" s="18"/>
      <c r="C638" s="39"/>
      <c r="D638" s="38"/>
      <c r="E638" s="40"/>
      <c r="F638" s="38"/>
      <c r="G638" s="38"/>
      <c r="H638" s="38"/>
      <c r="I638" s="38"/>
      <c r="J638" s="38"/>
      <c r="K638" s="41"/>
      <c r="L638" s="38"/>
      <c r="M638" s="38"/>
    </row>
    <row r="639" spans="2:13" ht="24.95" customHeight="1" x14ac:dyDescent="0.25">
      <c r="B639" s="18"/>
      <c r="C639" s="39"/>
      <c r="D639" s="38"/>
      <c r="E639" s="40"/>
      <c r="F639" s="38"/>
      <c r="G639" s="38"/>
      <c r="H639" s="38"/>
      <c r="I639" s="38"/>
      <c r="J639" s="38"/>
      <c r="K639" s="41"/>
      <c r="L639" s="38"/>
      <c r="M639" s="38"/>
    </row>
    <row r="640" spans="2:13" ht="24.95" customHeight="1" x14ac:dyDescent="0.25">
      <c r="B640" s="18"/>
      <c r="C640" s="39"/>
      <c r="D640" s="38"/>
      <c r="E640" s="40"/>
      <c r="F640" s="38"/>
      <c r="G640" s="38"/>
      <c r="H640" s="38"/>
      <c r="I640" s="38"/>
      <c r="J640" s="38"/>
      <c r="K640" s="41"/>
      <c r="L640" s="38"/>
      <c r="M640" s="38"/>
    </row>
    <row r="641" spans="2:13" ht="24.95" customHeight="1" x14ac:dyDescent="0.25">
      <c r="B641" s="18"/>
      <c r="C641" s="39"/>
      <c r="D641" s="38"/>
      <c r="E641" s="40"/>
      <c r="F641" s="38"/>
      <c r="G641" s="38"/>
      <c r="H641" s="38"/>
      <c r="I641" s="38"/>
      <c r="J641" s="38"/>
      <c r="K641" s="41"/>
      <c r="L641" s="38"/>
      <c r="M641" s="38"/>
    </row>
    <row r="642" spans="2:13" ht="24.95" customHeight="1" x14ac:dyDescent="0.25">
      <c r="B642" s="18"/>
      <c r="C642" s="39"/>
      <c r="D642" s="38"/>
      <c r="E642" s="40"/>
      <c r="F642" s="38"/>
      <c r="G642" s="38"/>
      <c r="H642" s="38"/>
      <c r="I642" s="38"/>
      <c r="J642" s="38"/>
      <c r="K642" s="41"/>
      <c r="L642" s="38"/>
      <c r="M642" s="38"/>
    </row>
    <row r="643" spans="2:13" ht="24.95" customHeight="1" x14ac:dyDescent="0.25">
      <c r="B643" s="18"/>
      <c r="C643" s="39"/>
      <c r="D643" s="8"/>
      <c r="E643" s="40"/>
      <c r="F643" s="38"/>
      <c r="G643" s="38"/>
      <c r="H643" s="38"/>
      <c r="I643" s="38"/>
      <c r="J643" s="38"/>
      <c r="K643" s="41"/>
      <c r="L643" s="38"/>
      <c r="M643" s="8"/>
    </row>
    <row r="644" spans="2:13" ht="24.95" customHeight="1" x14ac:dyDescent="0.25">
      <c r="B644" s="18"/>
      <c r="C644" s="39"/>
      <c r="D644" s="38"/>
      <c r="E644" s="40"/>
      <c r="F644" s="38"/>
      <c r="G644" s="38"/>
      <c r="H644" s="38"/>
      <c r="I644" s="38"/>
      <c r="J644" s="38"/>
      <c r="K644" s="41"/>
      <c r="L644" s="38"/>
      <c r="M644" s="38"/>
    </row>
    <row r="645" spans="2:13" ht="24.95" customHeight="1" x14ac:dyDescent="0.25">
      <c r="B645" s="18"/>
      <c r="C645" s="39"/>
      <c r="D645" s="38"/>
      <c r="E645" s="40"/>
      <c r="F645" s="38"/>
      <c r="G645" s="38"/>
      <c r="H645" s="38"/>
      <c r="I645" s="38"/>
      <c r="J645" s="38"/>
      <c r="K645" s="41"/>
      <c r="L645" s="38"/>
      <c r="M645" s="38"/>
    </row>
    <row r="646" spans="2:13" ht="24.95" customHeight="1" x14ac:dyDescent="0.25">
      <c r="B646" s="18"/>
      <c r="C646" s="39"/>
      <c r="D646" s="38"/>
      <c r="E646" s="40"/>
      <c r="F646" s="38"/>
      <c r="G646" s="38"/>
      <c r="H646" s="38"/>
      <c r="I646" s="38"/>
      <c r="J646" s="38"/>
      <c r="K646" s="41"/>
      <c r="L646" s="38"/>
      <c r="M646" s="38"/>
    </row>
    <row r="647" spans="2:13" ht="24.95" customHeight="1" x14ac:dyDescent="0.25">
      <c r="B647" s="18"/>
      <c r="C647" s="39"/>
      <c r="D647" s="38"/>
      <c r="E647" s="40"/>
      <c r="F647" s="38"/>
      <c r="G647" s="38"/>
      <c r="H647" s="38"/>
      <c r="I647" s="38"/>
      <c r="J647" s="38"/>
      <c r="K647" s="41"/>
      <c r="L647" s="38"/>
      <c r="M647" s="38"/>
    </row>
    <row r="648" spans="2:13" ht="24.95" customHeight="1" x14ac:dyDescent="0.25">
      <c r="B648" s="18"/>
      <c r="C648" s="39"/>
      <c r="D648" s="38"/>
      <c r="E648" s="40"/>
      <c r="F648" s="38"/>
      <c r="G648" s="38"/>
      <c r="H648" s="38"/>
      <c r="I648" s="8"/>
      <c r="J648" s="38"/>
      <c r="K648" s="41"/>
      <c r="L648" s="38"/>
      <c r="M648" s="38"/>
    </row>
    <row r="649" spans="2:13" ht="24.95" customHeight="1" x14ac:dyDescent="0.25">
      <c r="B649" s="18"/>
      <c r="C649" s="39"/>
      <c r="D649" s="38"/>
      <c r="E649" s="40"/>
      <c r="F649" s="38"/>
      <c r="G649" s="38"/>
      <c r="H649" s="38"/>
      <c r="I649" s="38"/>
      <c r="J649" s="38"/>
      <c r="K649" s="41"/>
      <c r="L649" s="38"/>
      <c r="M649" s="38"/>
    </row>
    <row r="650" spans="2:13" ht="24.95" customHeight="1" x14ac:dyDescent="0.25">
      <c r="B650" s="18"/>
      <c r="C650" s="39"/>
      <c r="D650" s="38"/>
      <c r="E650" s="40"/>
      <c r="F650" s="38"/>
      <c r="G650" s="38"/>
      <c r="H650" s="38"/>
      <c r="I650" s="38"/>
      <c r="J650" s="38"/>
      <c r="K650" s="41"/>
      <c r="L650" s="38"/>
      <c r="M650" s="38"/>
    </row>
    <row r="651" spans="2:13" ht="24.95" customHeight="1" x14ac:dyDescent="0.25">
      <c r="B651" s="18"/>
      <c r="C651" s="39"/>
      <c r="D651" s="38"/>
      <c r="E651" s="40"/>
      <c r="F651" s="38"/>
      <c r="G651" s="38"/>
      <c r="H651" s="38"/>
      <c r="I651" s="38"/>
      <c r="J651" s="38"/>
      <c r="K651" s="41"/>
      <c r="L651" s="38"/>
      <c r="M651" s="38"/>
    </row>
    <row r="652" spans="2:13" ht="24.95" customHeight="1" x14ac:dyDescent="0.25">
      <c r="B652" s="18"/>
      <c r="C652" s="39"/>
      <c r="D652" s="38"/>
      <c r="E652" s="40"/>
      <c r="F652" s="38"/>
      <c r="G652" s="38"/>
      <c r="H652" s="38"/>
      <c r="I652" s="38"/>
      <c r="J652" s="38"/>
      <c r="K652" s="41"/>
      <c r="L652" s="38"/>
      <c r="M652" s="38"/>
    </row>
    <row r="653" spans="2:13" ht="24.95" customHeight="1" x14ac:dyDescent="0.25">
      <c r="B653" s="20"/>
      <c r="C653" s="39"/>
      <c r="D653" s="38"/>
      <c r="E653" s="40"/>
      <c r="F653" s="38"/>
      <c r="G653" s="38"/>
      <c r="H653" s="38"/>
      <c r="I653" s="38"/>
      <c r="J653" s="38"/>
      <c r="K653" s="41"/>
      <c r="L653" s="38"/>
      <c r="M653" s="38"/>
    </row>
    <row r="654" spans="2:13" ht="24.95" customHeight="1" x14ac:dyDescent="0.25">
      <c r="B654" s="20"/>
      <c r="C654" s="39"/>
      <c r="D654" s="38"/>
      <c r="E654" s="40"/>
      <c r="F654" s="38"/>
      <c r="G654" s="38"/>
      <c r="H654" s="38"/>
      <c r="I654" s="38"/>
      <c r="J654" s="38"/>
      <c r="K654" s="41"/>
      <c r="L654" s="38"/>
      <c r="M654" s="38"/>
    </row>
    <row r="655" spans="2:13" ht="24.95" customHeight="1" x14ac:dyDescent="0.25">
      <c r="B655" s="20"/>
      <c r="C655" s="39"/>
      <c r="D655" s="38"/>
      <c r="E655" s="40"/>
      <c r="F655" s="38"/>
      <c r="G655" s="38"/>
      <c r="H655" s="38"/>
      <c r="I655" s="38"/>
      <c r="J655" s="38"/>
      <c r="K655" s="41"/>
      <c r="L655" s="38"/>
      <c r="M655" s="38"/>
    </row>
    <row r="656" spans="2:13" ht="24.95" customHeight="1" x14ac:dyDescent="0.25">
      <c r="B656" s="20"/>
      <c r="C656" s="39"/>
      <c r="D656" s="38"/>
      <c r="E656" s="40"/>
      <c r="F656" s="38"/>
      <c r="G656" s="38"/>
      <c r="H656" s="38"/>
      <c r="I656" s="38"/>
      <c r="J656" s="38"/>
      <c r="K656" s="41"/>
      <c r="L656" s="38"/>
      <c r="M656" s="38"/>
    </row>
    <row r="657" spans="2:13" ht="24.95" customHeight="1" x14ac:dyDescent="0.25">
      <c r="B657" s="20"/>
      <c r="C657" s="39"/>
      <c r="D657" s="38"/>
      <c r="E657" s="40"/>
      <c r="F657" s="38"/>
      <c r="G657" s="38"/>
      <c r="H657" s="38"/>
      <c r="I657" s="38"/>
      <c r="J657" s="38"/>
      <c r="K657" s="41"/>
      <c r="L657" s="38"/>
      <c r="M657" s="38"/>
    </row>
    <row r="658" spans="2:13" ht="24.95" customHeight="1" x14ac:dyDescent="0.25">
      <c r="B658" s="20"/>
      <c r="C658" s="39"/>
      <c r="D658" s="38"/>
      <c r="E658" s="40"/>
      <c r="F658" s="38"/>
      <c r="G658" s="38"/>
      <c r="H658" s="38"/>
      <c r="I658" s="38"/>
      <c r="J658" s="38"/>
      <c r="K658" s="41"/>
      <c r="L658" s="38"/>
      <c r="M658" s="8"/>
    </row>
    <row r="659" spans="2:13" ht="24.95" customHeight="1" x14ac:dyDescent="0.25">
      <c r="B659" s="20"/>
      <c r="C659" s="39"/>
      <c r="D659" s="38"/>
      <c r="E659" s="40"/>
      <c r="F659" s="38"/>
      <c r="G659" s="38"/>
      <c r="H659" s="38"/>
      <c r="I659" s="38"/>
      <c r="J659" s="38"/>
      <c r="K659" s="41"/>
      <c r="L659" s="38"/>
      <c r="M659" s="38"/>
    </row>
    <row r="660" spans="2:13" ht="24.95" customHeight="1" x14ac:dyDescent="0.25">
      <c r="B660" s="20"/>
      <c r="C660" s="39"/>
      <c r="D660" s="38"/>
      <c r="E660" s="19"/>
      <c r="F660" s="38"/>
      <c r="G660" s="38"/>
      <c r="H660" s="38"/>
      <c r="I660" s="38"/>
      <c r="J660" s="38"/>
      <c r="K660" s="41"/>
      <c r="L660" s="38"/>
      <c r="M660" s="38"/>
    </row>
    <row r="661" spans="2:13" ht="24.95" customHeight="1" x14ac:dyDescent="0.25">
      <c r="B661" s="20"/>
      <c r="C661" s="39"/>
      <c r="D661" s="38"/>
      <c r="E661" s="19"/>
      <c r="F661" s="38"/>
      <c r="G661" s="38"/>
      <c r="H661" s="38"/>
      <c r="I661" s="38"/>
      <c r="J661" s="8"/>
      <c r="K661" s="41"/>
      <c r="L661" s="38"/>
      <c r="M661" s="38"/>
    </row>
    <row r="662" spans="2:13" ht="24.95" customHeight="1" x14ac:dyDescent="0.25">
      <c r="B662" s="20"/>
      <c r="C662" s="39"/>
      <c r="D662" s="38"/>
      <c r="E662" s="40"/>
      <c r="F662" s="38"/>
      <c r="G662" s="38"/>
      <c r="H662" s="38"/>
      <c r="I662" s="38"/>
      <c r="J662" s="8"/>
      <c r="K662" s="41"/>
      <c r="L662" s="38"/>
      <c r="M662" s="38"/>
    </row>
    <row r="663" spans="2:13" ht="24.95" customHeight="1" x14ac:dyDescent="0.25">
      <c r="B663" s="20"/>
      <c r="C663" s="39"/>
      <c r="D663" s="38"/>
      <c r="E663" s="40"/>
      <c r="F663" s="38"/>
      <c r="G663" s="38"/>
      <c r="H663" s="38"/>
      <c r="I663" s="38"/>
      <c r="J663" s="38"/>
      <c r="K663" s="41"/>
      <c r="L663" s="38"/>
      <c r="M663" s="38"/>
    </row>
    <row r="664" spans="2:13" ht="24.95" customHeight="1" x14ac:dyDescent="0.25">
      <c r="B664" s="20"/>
      <c r="C664" s="39"/>
      <c r="D664" s="38"/>
      <c r="E664" s="40"/>
      <c r="F664" s="38"/>
      <c r="G664" s="38"/>
      <c r="H664" s="38"/>
      <c r="I664" s="38"/>
      <c r="J664" s="38"/>
      <c r="K664" s="41"/>
      <c r="L664" s="38"/>
      <c r="M664" s="38"/>
    </row>
    <row r="665" spans="2:13" ht="24.95" customHeight="1" x14ac:dyDescent="0.25">
      <c r="B665" s="20"/>
      <c r="C665" s="39"/>
      <c r="D665" s="38"/>
      <c r="E665" s="40"/>
      <c r="F665" s="38"/>
      <c r="G665" s="38"/>
      <c r="H665" s="38"/>
      <c r="I665" s="38"/>
      <c r="J665" s="38"/>
      <c r="K665" s="41"/>
      <c r="L665" s="38"/>
      <c r="M665" s="38"/>
    </row>
    <row r="666" spans="2:13" ht="24.95" customHeight="1" x14ac:dyDescent="0.25">
      <c r="B666" s="18"/>
      <c r="C666" s="39"/>
      <c r="D666" s="38"/>
      <c r="E666" s="40"/>
      <c r="F666" s="38"/>
      <c r="G666" s="38"/>
      <c r="H666" s="38"/>
      <c r="I666" s="38"/>
      <c r="J666" s="8"/>
      <c r="K666" s="41"/>
      <c r="L666" s="38"/>
      <c r="M666" s="38"/>
    </row>
    <row r="667" spans="2:13" ht="24.95" customHeight="1" x14ac:dyDescent="0.25">
      <c r="B667" s="18"/>
      <c r="C667" s="39"/>
      <c r="D667" s="38"/>
      <c r="E667" s="40"/>
      <c r="F667" s="38"/>
      <c r="G667" s="38"/>
      <c r="H667" s="38"/>
      <c r="I667" s="38"/>
      <c r="J667" s="38"/>
      <c r="K667" s="41"/>
      <c r="L667" s="38"/>
      <c r="M667" s="38"/>
    </row>
    <row r="668" spans="2:13" ht="24.95" customHeight="1" x14ac:dyDescent="0.25">
      <c r="B668" s="18"/>
      <c r="C668" s="39"/>
      <c r="D668" s="38"/>
      <c r="E668" s="40"/>
      <c r="F668" s="38"/>
      <c r="G668" s="38"/>
      <c r="H668" s="38"/>
      <c r="I668" s="38"/>
      <c r="J668" s="8"/>
      <c r="K668" s="41"/>
      <c r="L668" s="38"/>
      <c r="M668" s="38"/>
    </row>
    <row r="669" spans="2:13" ht="24.95" customHeight="1" x14ac:dyDescent="0.25">
      <c r="B669" s="18"/>
      <c r="C669" s="39"/>
      <c r="D669" s="38"/>
      <c r="E669" s="40"/>
      <c r="F669" s="38"/>
      <c r="G669" s="38"/>
      <c r="H669" s="38"/>
      <c r="I669" s="38"/>
      <c r="J669" s="38"/>
      <c r="K669" s="41"/>
      <c r="L669" s="38"/>
      <c r="M669" s="38"/>
    </row>
    <row r="670" spans="2:13" ht="24.95" customHeight="1" x14ac:dyDescent="0.25">
      <c r="B670" s="18"/>
      <c r="C670" s="39"/>
      <c r="D670" s="38"/>
      <c r="E670" s="40"/>
      <c r="F670" s="38"/>
      <c r="G670" s="38"/>
      <c r="H670" s="38"/>
      <c r="I670" s="8"/>
      <c r="J670" s="38"/>
      <c r="K670" s="41"/>
      <c r="L670" s="38"/>
      <c r="M670" s="38"/>
    </row>
    <row r="671" spans="2:13" ht="24.95" customHeight="1" x14ac:dyDescent="0.25">
      <c r="B671" s="18"/>
      <c r="C671" s="39"/>
      <c r="D671" s="38"/>
      <c r="E671" s="40"/>
      <c r="F671" s="38"/>
      <c r="G671" s="38"/>
      <c r="H671" s="38"/>
      <c r="I671" s="38"/>
      <c r="J671" s="38"/>
      <c r="K671" s="41"/>
      <c r="L671" s="38"/>
      <c r="M671" s="38"/>
    </row>
    <row r="672" spans="2:13" ht="24.95" customHeight="1" x14ac:dyDescent="0.25">
      <c r="B672" s="18"/>
      <c r="C672" s="39"/>
      <c r="D672" s="38"/>
      <c r="E672" s="40"/>
      <c r="F672" s="38"/>
      <c r="G672" s="38"/>
      <c r="H672" s="38"/>
      <c r="I672" s="38"/>
      <c r="J672" s="38"/>
      <c r="K672" s="41"/>
      <c r="L672" s="38"/>
      <c r="M672" s="38"/>
    </row>
    <row r="673" spans="2:13" ht="24.95" customHeight="1" x14ac:dyDescent="0.25">
      <c r="B673" s="18"/>
      <c r="C673" s="39"/>
      <c r="D673" s="38"/>
      <c r="E673" s="40"/>
      <c r="F673" s="38"/>
      <c r="G673" s="38"/>
      <c r="H673" s="38"/>
      <c r="I673" s="38"/>
      <c r="J673" s="38"/>
      <c r="K673" s="41"/>
      <c r="L673" s="38"/>
      <c r="M673" s="38"/>
    </row>
    <row r="674" spans="2:13" ht="24.95" customHeight="1" x14ac:dyDescent="0.25">
      <c r="B674" s="18"/>
      <c r="C674" s="39"/>
      <c r="D674" s="38"/>
      <c r="E674" s="40"/>
      <c r="F674" s="38"/>
      <c r="G674" s="38"/>
      <c r="H674" s="38"/>
      <c r="I674" s="38"/>
      <c r="J674" s="38"/>
      <c r="K674" s="41"/>
      <c r="L674" s="38"/>
      <c r="M674" s="38"/>
    </row>
    <row r="675" spans="2:13" ht="24.95" customHeight="1" x14ac:dyDescent="0.25">
      <c r="B675" s="18"/>
      <c r="C675" s="39"/>
      <c r="D675" s="38"/>
      <c r="E675" s="40"/>
      <c r="F675" s="38"/>
      <c r="G675" s="38"/>
      <c r="H675" s="38"/>
      <c r="I675" s="38"/>
      <c r="J675" s="8"/>
      <c r="K675" s="41"/>
      <c r="L675" s="38"/>
      <c r="M675" s="38"/>
    </row>
    <row r="676" spans="2:13" ht="24.95" customHeight="1" x14ac:dyDescent="0.25">
      <c r="B676" s="18"/>
      <c r="C676" s="39"/>
      <c r="D676" s="38"/>
      <c r="E676" s="40"/>
      <c r="F676" s="38"/>
      <c r="G676" s="38"/>
      <c r="H676" s="38"/>
      <c r="I676" s="8"/>
      <c r="J676" s="38"/>
      <c r="K676" s="41"/>
      <c r="L676" s="38"/>
      <c r="M676" s="38"/>
    </row>
    <row r="677" spans="2:13" ht="24.95" customHeight="1" x14ac:dyDescent="0.25">
      <c r="B677" s="18"/>
      <c r="C677" s="39"/>
      <c r="D677" s="38"/>
      <c r="E677" s="40"/>
      <c r="F677" s="38"/>
      <c r="G677" s="38"/>
      <c r="H677" s="38"/>
      <c r="I677" s="38"/>
      <c r="J677" s="38"/>
      <c r="K677" s="41"/>
      <c r="L677" s="38"/>
      <c r="M677" s="38"/>
    </row>
    <row r="678" spans="2:13" ht="24.95" customHeight="1" x14ac:dyDescent="0.25">
      <c r="B678" s="18"/>
      <c r="C678" s="39"/>
      <c r="D678" s="38"/>
      <c r="E678" s="40"/>
      <c r="F678" s="38"/>
      <c r="G678" s="38"/>
      <c r="H678" s="38"/>
      <c r="I678" s="38"/>
      <c r="J678" s="8"/>
      <c r="K678" s="41"/>
      <c r="L678" s="38"/>
      <c r="M678" s="38"/>
    </row>
    <row r="679" spans="2:13" ht="24.95" customHeight="1" x14ac:dyDescent="0.25">
      <c r="B679" s="18"/>
      <c r="C679" s="39"/>
      <c r="D679" s="38"/>
      <c r="E679" s="40"/>
      <c r="F679" s="38"/>
      <c r="G679" s="38"/>
      <c r="H679" s="38"/>
      <c r="I679" s="38"/>
      <c r="J679" s="38"/>
      <c r="K679" s="41"/>
      <c r="L679" s="38"/>
      <c r="M679" s="38"/>
    </row>
    <row r="680" spans="2:13" ht="24.95" customHeight="1" x14ac:dyDescent="0.25">
      <c r="B680" s="18"/>
      <c r="C680" s="39"/>
      <c r="D680" s="38"/>
      <c r="E680" s="40"/>
      <c r="F680" s="38"/>
      <c r="G680" s="38"/>
      <c r="H680" s="38"/>
      <c r="I680" s="8"/>
      <c r="J680" s="38"/>
      <c r="K680" s="41"/>
      <c r="L680" s="38"/>
      <c r="M680" s="38"/>
    </row>
    <row r="681" spans="2:13" ht="24.95" customHeight="1" x14ac:dyDescent="0.25">
      <c r="B681" s="18"/>
      <c r="C681" s="39"/>
      <c r="D681" s="38"/>
      <c r="E681" s="40"/>
      <c r="F681" s="38"/>
      <c r="G681" s="38"/>
      <c r="H681" s="38"/>
      <c r="I681" s="38"/>
      <c r="J681" s="38"/>
      <c r="K681" s="41"/>
      <c r="L681" s="38"/>
      <c r="M681" s="38"/>
    </row>
    <row r="682" spans="2:13" ht="24.95" customHeight="1" x14ac:dyDescent="0.25">
      <c r="B682" s="18"/>
      <c r="C682" s="39"/>
      <c r="D682" s="38"/>
      <c r="E682" s="40"/>
      <c r="F682" s="38"/>
      <c r="G682" s="38"/>
      <c r="H682" s="38"/>
      <c r="I682" s="38"/>
      <c r="J682" s="38"/>
      <c r="K682" s="41"/>
      <c r="L682" s="38"/>
      <c r="M682" s="38"/>
    </row>
    <row r="683" spans="2:13" ht="24.95" customHeight="1" x14ac:dyDescent="0.25">
      <c r="B683" s="18"/>
      <c r="C683" s="39"/>
      <c r="D683" s="38"/>
      <c r="E683" s="40"/>
      <c r="F683" s="38"/>
      <c r="G683" s="38"/>
      <c r="H683" s="38"/>
      <c r="I683" s="38"/>
      <c r="J683" s="38"/>
      <c r="K683" s="41"/>
      <c r="L683" s="38"/>
      <c r="M683" s="38"/>
    </row>
    <row r="684" spans="2:13" ht="24.95" customHeight="1" x14ac:dyDescent="0.25">
      <c r="B684" s="18"/>
      <c r="C684" s="39"/>
      <c r="D684" s="38"/>
      <c r="E684" s="40"/>
      <c r="F684" s="38"/>
      <c r="G684" s="38"/>
      <c r="H684" s="38"/>
      <c r="I684" s="38"/>
      <c r="J684" s="38"/>
      <c r="K684" s="41"/>
      <c r="L684" s="38"/>
      <c r="M684" s="38"/>
    </row>
    <row r="685" spans="2:13" ht="24.95" customHeight="1" x14ac:dyDescent="0.25">
      <c r="B685" s="18"/>
      <c r="C685" s="39"/>
      <c r="D685" s="38"/>
      <c r="E685" s="40"/>
      <c r="F685" s="38"/>
      <c r="G685" s="38"/>
      <c r="H685" s="38"/>
      <c r="I685" s="38"/>
      <c r="J685" s="38"/>
      <c r="K685" s="41"/>
      <c r="L685" s="38"/>
      <c r="M685" s="38"/>
    </row>
    <row r="686" spans="2:13" ht="24.95" customHeight="1" x14ac:dyDescent="0.25">
      <c r="B686" s="18"/>
      <c r="C686" s="39"/>
      <c r="D686" s="38"/>
      <c r="E686" s="40"/>
      <c r="F686" s="38"/>
      <c r="G686" s="38"/>
      <c r="H686" s="38"/>
      <c r="I686" s="38"/>
      <c r="J686" s="38"/>
      <c r="K686" s="41"/>
      <c r="L686" s="38"/>
      <c r="M686" s="38"/>
    </row>
    <row r="687" spans="2:13" ht="24.95" customHeight="1" x14ac:dyDescent="0.25">
      <c r="B687" s="18"/>
      <c r="C687" s="39"/>
      <c r="D687" s="38"/>
      <c r="E687" s="40"/>
      <c r="F687" s="38"/>
      <c r="G687" s="38"/>
      <c r="H687" s="38"/>
      <c r="I687" s="38"/>
      <c r="J687" s="38"/>
      <c r="K687" s="41"/>
      <c r="L687" s="38"/>
      <c r="M687" s="38"/>
    </row>
    <row r="688" spans="2:13" ht="24.95" customHeight="1" x14ac:dyDescent="0.25">
      <c r="B688" s="18"/>
      <c r="C688" s="39"/>
      <c r="D688" s="38"/>
      <c r="E688" s="40"/>
      <c r="F688" s="38"/>
      <c r="G688" s="38"/>
      <c r="H688" s="38"/>
      <c r="I688" s="38"/>
      <c r="J688" s="38"/>
      <c r="K688" s="41"/>
      <c r="L688" s="38"/>
      <c r="M688" s="38"/>
    </row>
    <row r="689" spans="2:13" ht="24.95" customHeight="1" x14ac:dyDescent="0.25">
      <c r="B689" s="18"/>
      <c r="C689" s="39"/>
      <c r="D689" s="38"/>
      <c r="E689" s="40"/>
      <c r="F689" s="38"/>
      <c r="G689" s="38"/>
      <c r="H689" s="38"/>
      <c r="I689" s="38"/>
      <c r="J689" s="38"/>
      <c r="K689" s="41"/>
      <c r="L689" s="38"/>
      <c r="M689" s="38"/>
    </row>
    <row r="690" spans="2:13" ht="24.95" customHeight="1" x14ac:dyDescent="0.25">
      <c r="B690" s="18"/>
      <c r="C690" s="39"/>
      <c r="D690" s="38"/>
      <c r="E690" s="40"/>
      <c r="F690" s="38"/>
      <c r="G690" s="38"/>
      <c r="H690" s="38"/>
      <c r="I690" s="38"/>
      <c r="J690" s="38"/>
      <c r="K690" s="41"/>
      <c r="L690" s="38"/>
      <c r="M690" s="38"/>
    </row>
    <row r="691" spans="2:13" ht="24.95" customHeight="1" x14ac:dyDescent="0.25">
      <c r="B691" s="18"/>
      <c r="C691" s="39"/>
      <c r="D691" s="38"/>
      <c r="E691" s="40"/>
      <c r="F691" s="38"/>
      <c r="G691" s="38"/>
      <c r="H691" s="38"/>
      <c r="I691" s="8"/>
      <c r="J691" s="8"/>
      <c r="K691" s="41"/>
      <c r="L691" s="38"/>
      <c r="M691" s="38"/>
    </row>
    <row r="692" spans="2:13" ht="24.95" customHeight="1" x14ac:dyDescent="0.25">
      <c r="B692" s="18"/>
      <c r="C692" s="39"/>
      <c r="D692" s="38"/>
      <c r="E692" s="40"/>
      <c r="F692" s="38"/>
      <c r="G692" s="38"/>
      <c r="H692" s="38"/>
      <c r="I692" s="38"/>
      <c r="J692" s="38"/>
      <c r="K692" s="41"/>
      <c r="L692" s="38"/>
      <c r="M692" s="38"/>
    </row>
    <row r="693" spans="2:13" ht="24.95" customHeight="1" x14ac:dyDescent="0.25">
      <c r="B693" s="18"/>
      <c r="C693" s="39"/>
      <c r="D693" s="38"/>
      <c r="E693" s="40"/>
      <c r="F693" s="38"/>
      <c r="G693" s="38"/>
      <c r="H693" s="38"/>
      <c r="I693" s="38"/>
      <c r="J693" s="38"/>
      <c r="K693" s="41"/>
      <c r="L693" s="38"/>
      <c r="M693" s="38"/>
    </row>
    <row r="694" spans="2:13" ht="24.95" customHeight="1" x14ac:dyDescent="0.25">
      <c r="B694" s="18"/>
      <c r="C694" s="39"/>
      <c r="D694" s="38"/>
      <c r="E694" s="40"/>
      <c r="F694" s="38"/>
      <c r="G694" s="38"/>
      <c r="H694" s="38"/>
      <c r="I694" s="38"/>
      <c r="J694" s="38"/>
      <c r="K694" s="41"/>
      <c r="L694" s="38"/>
      <c r="M694" s="38"/>
    </row>
    <row r="695" spans="2:13" ht="24.95" customHeight="1" thickBot="1" x14ac:dyDescent="0.3">
      <c r="B695" s="18"/>
      <c r="C695" s="39"/>
      <c r="D695" s="38"/>
      <c r="E695" s="40"/>
      <c r="F695" s="38"/>
      <c r="G695" s="38"/>
      <c r="H695" s="38"/>
      <c r="I695" s="38"/>
      <c r="J695" s="38"/>
      <c r="K695" s="41"/>
      <c r="L695" s="38"/>
      <c r="M695" s="38"/>
    </row>
    <row r="696" spans="2:13" ht="24.95" customHeight="1" thickBot="1" x14ac:dyDescent="0.3">
      <c r="B696" s="18"/>
      <c r="C696" s="39"/>
      <c r="D696" s="38"/>
      <c r="E696" s="40"/>
      <c r="F696" s="38"/>
      <c r="G696" s="38"/>
      <c r="H696" s="38"/>
      <c r="I696" s="38"/>
      <c r="J696" s="38"/>
      <c r="K696" s="48"/>
      <c r="L696" s="38"/>
      <c r="M696" s="38"/>
    </row>
    <row r="697" spans="2:13" ht="24.95" customHeight="1" x14ac:dyDescent="0.25">
      <c r="B697" s="18"/>
      <c r="C697" s="39"/>
      <c r="D697" s="38"/>
      <c r="E697" s="40"/>
      <c r="F697" s="38"/>
      <c r="G697" s="38"/>
      <c r="H697" s="38"/>
      <c r="I697" s="38"/>
      <c r="J697" s="38"/>
      <c r="K697" s="41"/>
      <c r="L697" s="38"/>
      <c r="M697" s="38"/>
    </row>
    <row r="698" spans="2:13" ht="24.95" customHeight="1" x14ac:dyDescent="0.25">
      <c r="B698" s="18"/>
      <c r="C698" s="39"/>
      <c r="D698" s="38"/>
      <c r="E698" s="40"/>
      <c r="F698" s="38"/>
      <c r="G698" s="38"/>
      <c r="H698" s="38"/>
      <c r="I698" s="38"/>
      <c r="J698" s="38"/>
      <c r="K698" s="41"/>
      <c r="L698" s="38"/>
      <c r="M698" s="38"/>
    </row>
    <row r="699" spans="2:13" ht="24.95" customHeight="1" x14ac:dyDescent="0.25">
      <c r="B699" s="18"/>
      <c r="C699" s="39"/>
      <c r="D699" s="38"/>
      <c r="E699" s="40"/>
      <c r="F699" s="38"/>
      <c r="G699" s="38"/>
      <c r="H699" s="38"/>
      <c r="I699" s="38"/>
      <c r="J699" s="38"/>
      <c r="K699" s="41"/>
      <c r="L699" s="38"/>
      <c r="M699" s="38"/>
    </row>
    <row r="700" spans="2:13" ht="24.95" customHeight="1" x14ac:dyDescent="0.25">
      <c r="B700" s="18"/>
      <c r="C700" s="39"/>
      <c r="D700" s="38"/>
      <c r="E700" s="40"/>
      <c r="F700" s="38"/>
      <c r="G700" s="38"/>
      <c r="H700" s="38"/>
      <c r="I700" s="38"/>
      <c r="J700" s="38"/>
      <c r="K700" s="41"/>
      <c r="L700" s="38"/>
      <c r="M700" s="38"/>
    </row>
    <row r="701" spans="2:13" ht="24.95" customHeight="1" x14ac:dyDescent="0.25">
      <c r="B701" s="18"/>
      <c r="C701" s="39"/>
      <c r="D701" s="38"/>
      <c r="E701" s="40"/>
      <c r="F701" s="38"/>
      <c r="G701" s="38"/>
      <c r="H701" s="38"/>
      <c r="I701" s="38"/>
      <c r="J701" s="38"/>
      <c r="K701" s="41"/>
      <c r="L701" s="38"/>
      <c r="M701" s="38"/>
    </row>
    <row r="702" spans="2:13" ht="24.95" customHeight="1" x14ac:dyDescent="0.25">
      <c r="B702" s="18"/>
      <c r="C702" s="39"/>
      <c r="D702" s="38"/>
      <c r="E702" s="40"/>
      <c r="F702" s="38"/>
      <c r="G702" s="38"/>
      <c r="H702" s="38"/>
      <c r="I702" s="38"/>
      <c r="J702" s="38"/>
      <c r="K702" s="41"/>
      <c r="L702" s="38"/>
      <c r="M702" s="38"/>
    </row>
    <row r="703" spans="2:13" ht="24.95" customHeight="1" x14ac:dyDescent="0.25">
      <c r="B703" s="18"/>
      <c r="C703" s="39"/>
      <c r="D703" s="38"/>
      <c r="E703" s="40"/>
      <c r="F703" s="38"/>
      <c r="G703" s="38"/>
      <c r="H703" s="38"/>
      <c r="I703" s="38"/>
      <c r="J703" s="38"/>
      <c r="K703" s="41"/>
      <c r="L703" s="38"/>
      <c r="M703" s="38"/>
    </row>
    <row r="704" spans="2:13" ht="24.95" customHeight="1" x14ac:dyDescent="0.25">
      <c r="B704" s="18"/>
      <c r="C704" s="39"/>
      <c r="D704" s="38"/>
      <c r="E704" s="40"/>
      <c r="F704" s="38"/>
      <c r="G704" s="38"/>
      <c r="H704" s="38"/>
      <c r="I704" s="8"/>
      <c r="J704" s="8"/>
      <c r="K704" s="41"/>
      <c r="L704" s="38"/>
      <c r="M704" s="38"/>
    </row>
    <row r="705" spans="2:13" ht="24.95" customHeight="1" x14ac:dyDescent="0.25">
      <c r="B705" s="18"/>
      <c r="C705" s="39"/>
      <c r="D705" s="38"/>
      <c r="E705" s="40"/>
      <c r="F705" s="38"/>
      <c r="G705" s="38"/>
      <c r="H705" s="38"/>
      <c r="I705" s="8"/>
      <c r="J705" s="38"/>
      <c r="K705" s="41"/>
      <c r="L705" s="38"/>
      <c r="M705" s="38"/>
    </row>
    <row r="706" spans="2:13" ht="24.95" customHeight="1" x14ac:dyDescent="0.25">
      <c r="B706" s="18"/>
      <c r="C706" s="39"/>
      <c r="D706" s="38"/>
      <c r="E706" s="40"/>
      <c r="F706" s="38"/>
      <c r="G706" s="38"/>
      <c r="H706" s="38"/>
      <c r="I706" s="38"/>
      <c r="J706" s="38"/>
      <c r="K706" s="41"/>
      <c r="L706" s="38"/>
      <c r="M706" s="38"/>
    </row>
    <row r="707" spans="2:13" ht="24.95" customHeight="1" x14ac:dyDescent="0.25">
      <c r="B707" s="18"/>
      <c r="C707" s="39"/>
      <c r="D707" s="38"/>
      <c r="E707" s="40"/>
      <c r="F707" s="38"/>
      <c r="G707" s="38"/>
      <c r="H707" s="38"/>
      <c r="I707" s="38"/>
      <c r="J707" s="38"/>
      <c r="K707" s="41"/>
      <c r="L707" s="38"/>
      <c r="M707" s="38"/>
    </row>
    <row r="708" spans="2:13" ht="24.95" customHeight="1" x14ac:dyDescent="0.25">
      <c r="B708" s="18"/>
      <c r="C708" s="39"/>
      <c r="D708" s="38"/>
      <c r="E708" s="19"/>
      <c r="F708" s="38"/>
      <c r="G708" s="38"/>
      <c r="H708" s="38"/>
      <c r="I708" s="8"/>
      <c r="J708" s="8"/>
      <c r="K708" s="41"/>
      <c r="L708" s="38"/>
      <c r="M708" s="38"/>
    </row>
    <row r="709" spans="2:13" ht="24.95" customHeight="1" x14ac:dyDescent="0.25">
      <c r="B709" s="18"/>
      <c r="C709" s="39"/>
      <c r="D709" s="38"/>
      <c r="E709" s="40"/>
      <c r="F709" s="38"/>
      <c r="G709" s="38"/>
      <c r="H709" s="38"/>
      <c r="I709" s="38"/>
      <c r="J709" s="38"/>
      <c r="K709" s="41"/>
      <c r="L709" s="38"/>
      <c r="M709" s="38"/>
    </row>
    <row r="710" spans="2:13" ht="24.95" customHeight="1" x14ac:dyDescent="0.25">
      <c r="B710" s="18"/>
      <c r="C710" s="39"/>
      <c r="D710" s="38"/>
      <c r="E710" s="40"/>
      <c r="F710" s="38"/>
      <c r="G710" s="38"/>
      <c r="H710" s="38"/>
      <c r="I710" s="38"/>
      <c r="J710" s="8"/>
      <c r="K710" s="41"/>
      <c r="L710" s="38"/>
      <c r="M710" s="38"/>
    </row>
    <row r="711" spans="2:13" ht="24.95" customHeight="1" x14ac:dyDescent="0.25">
      <c r="B711" s="18"/>
      <c r="C711" s="39"/>
      <c r="D711" s="38"/>
      <c r="E711" s="40"/>
      <c r="F711" s="38"/>
      <c r="G711" s="38"/>
      <c r="H711" s="38"/>
      <c r="I711" s="38"/>
      <c r="J711" s="38"/>
      <c r="K711" s="41"/>
      <c r="L711" s="38"/>
      <c r="M711" s="38"/>
    </row>
    <row r="712" spans="2:13" ht="24.95" customHeight="1" x14ac:dyDescent="0.25">
      <c r="B712" s="18"/>
      <c r="C712" s="39"/>
      <c r="D712" s="38"/>
      <c r="E712" s="40"/>
      <c r="F712" s="38"/>
      <c r="G712" s="38"/>
      <c r="H712" s="38"/>
      <c r="I712" s="38"/>
      <c r="J712" s="38"/>
      <c r="K712" s="41"/>
      <c r="L712" s="38"/>
      <c r="M712" s="38"/>
    </row>
    <row r="713" spans="2:13" ht="24.95" customHeight="1" x14ac:dyDescent="0.25">
      <c r="B713" s="18"/>
      <c r="C713" s="39"/>
      <c r="D713" s="38"/>
      <c r="E713" s="40"/>
      <c r="F713" s="38"/>
      <c r="G713" s="38"/>
      <c r="H713" s="38"/>
      <c r="I713" s="38"/>
      <c r="J713" s="38"/>
      <c r="K713" s="41"/>
      <c r="L713" s="38"/>
      <c r="M713" s="38"/>
    </row>
    <row r="714" spans="2:13" ht="24.95" customHeight="1" x14ac:dyDescent="0.25">
      <c r="B714" s="18"/>
      <c r="C714" s="39"/>
      <c r="D714" s="38"/>
      <c r="E714" s="40"/>
      <c r="F714" s="38"/>
      <c r="G714" s="38"/>
      <c r="H714" s="38"/>
      <c r="I714" s="38"/>
      <c r="J714" s="38"/>
      <c r="K714" s="41"/>
      <c r="L714" s="38"/>
      <c r="M714" s="38"/>
    </row>
    <row r="715" spans="2:13" ht="24.95" customHeight="1" x14ac:dyDescent="0.25">
      <c r="B715" s="18"/>
      <c r="C715" s="39"/>
      <c r="D715" s="38"/>
      <c r="E715" s="40"/>
      <c r="F715" s="38"/>
      <c r="G715" s="38"/>
      <c r="H715" s="38"/>
      <c r="I715" s="38"/>
      <c r="J715" s="38"/>
      <c r="K715" s="41"/>
      <c r="L715" s="38"/>
      <c r="M715" s="38"/>
    </row>
    <row r="716" spans="2:13" ht="24.95" customHeight="1" x14ac:dyDescent="0.25">
      <c r="B716" s="18"/>
      <c r="C716" s="39"/>
      <c r="D716" s="38"/>
      <c r="E716" s="40"/>
      <c r="F716" s="38"/>
      <c r="G716" s="38"/>
      <c r="H716" s="38"/>
      <c r="I716" s="38"/>
      <c r="J716" s="38"/>
      <c r="K716" s="41"/>
      <c r="L716" s="38"/>
      <c r="M716" s="38"/>
    </row>
    <row r="717" spans="2:13" ht="24.95" customHeight="1" x14ac:dyDescent="0.25">
      <c r="B717" s="18"/>
      <c r="C717" s="39"/>
      <c r="D717" s="38"/>
      <c r="E717" s="40"/>
      <c r="F717" s="38"/>
      <c r="G717" s="38"/>
      <c r="H717" s="38"/>
      <c r="I717" s="38"/>
      <c r="J717" s="38"/>
      <c r="K717" s="41"/>
      <c r="L717" s="38"/>
      <c r="M717" s="38"/>
    </row>
    <row r="718" spans="2:13" ht="24.95" customHeight="1" x14ac:dyDescent="0.25">
      <c r="B718" s="18"/>
      <c r="C718" s="39"/>
      <c r="D718" s="38"/>
      <c r="E718" s="40"/>
      <c r="F718" s="38"/>
      <c r="G718" s="38"/>
      <c r="H718" s="38"/>
      <c r="I718" s="38"/>
      <c r="J718" s="38"/>
      <c r="K718" s="41"/>
      <c r="L718" s="38"/>
      <c r="M718" s="38"/>
    </row>
    <row r="719" spans="2:13" ht="24.95" customHeight="1" x14ac:dyDescent="0.25">
      <c r="B719" s="18"/>
      <c r="C719" s="39"/>
      <c r="D719" s="38"/>
      <c r="E719" s="40"/>
      <c r="F719" s="38"/>
      <c r="G719" s="38"/>
      <c r="H719" s="38"/>
      <c r="I719" s="38"/>
      <c r="J719" s="38"/>
      <c r="K719" s="41"/>
      <c r="L719" s="38"/>
      <c r="M719" s="38"/>
    </row>
    <row r="720" spans="2:13" ht="24.95" customHeight="1" x14ac:dyDescent="0.25">
      <c r="B720" s="18"/>
      <c r="C720" s="39"/>
      <c r="D720" s="38"/>
      <c r="E720" s="40"/>
      <c r="F720" s="38"/>
      <c r="G720" s="38"/>
      <c r="H720" s="38"/>
      <c r="I720" s="38"/>
      <c r="J720" s="38"/>
      <c r="K720" s="41"/>
      <c r="L720" s="38"/>
      <c r="M720" s="38"/>
    </row>
    <row r="721" spans="2:13" ht="24.95" customHeight="1" x14ac:dyDescent="0.25">
      <c r="B721" s="18"/>
      <c r="C721" s="39"/>
      <c r="D721" s="38"/>
      <c r="E721" s="40"/>
      <c r="F721" s="38"/>
      <c r="G721" s="38"/>
      <c r="H721" s="38"/>
      <c r="I721" s="38"/>
      <c r="J721" s="8"/>
      <c r="K721" s="41"/>
      <c r="L721" s="38"/>
      <c r="M721" s="38"/>
    </row>
    <row r="722" spans="2:13" ht="24.95" customHeight="1" x14ac:dyDescent="0.25">
      <c r="B722" s="18"/>
      <c r="C722" s="39"/>
      <c r="D722" s="38"/>
      <c r="E722" s="40"/>
      <c r="F722" s="38"/>
      <c r="G722" s="38"/>
      <c r="H722" s="38"/>
      <c r="I722" s="38"/>
      <c r="J722" s="38"/>
      <c r="K722" s="41"/>
      <c r="L722" s="38"/>
      <c r="M722" s="38"/>
    </row>
    <row r="723" spans="2:13" ht="24.95" customHeight="1" x14ac:dyDescent="0.25">
      <c r="B723" s="18"/>
      <c r="C723" s="39"/>
      <c r="D723" s="38"/>
      <c r="E723" s="40"/>
      <c r="F723" s="38"/>
      <c r="G723" s="38"/>
      <c r="H723" s="38"/>
      <c r="I723" s="38"/>
      <c r="J723" s="38"/>
      <c r="K723" s="41"/>
      <c r="L723" s="38"/>
      <c r="M723" s="38"/>
    </row>
    <row r="724" spans="2:13" ht="24.95" customHeight="1" x14ac:dyDescent="0.25">
      <c r="B724" s="18"/>
      <c r="C724" s="39"/>
      <c r="D724" s="38"/>
      <c r="E724" s="40"/>
      <c r="F724" s="38"/>
      <c r="G724" s="38"/>
      <c r="H724" s="38"/>
      <c r="I724" s="38"/>
      <c r="J724" s="38"/>
      <c r="K724" s="41"/>
      <c r="L724" s="38"/>
      <c r="M724" s="38"/>
    </row>
    <row r="725" spans="2:13" ht="24.95" customHeight="1" x14ac:dyDescent="0.25">
      <c r="B725" s="18"/>
      <c r="C725" s="39"/>
      <c r="D725" s="38"/>
      <c r="E725" s="40"/>
      <c r="F725" s="38"/>
      <c r="G725" s="38"/>
      <c r="H725" s="38"/>
      <c r="I725" s="38"/>
      <c r="J725" s="38"/>
      <c r="K725" s="41"/>
      <c r="L725" s="38"/>
      <c r="M725" s="38"/>
    </row>
    <row r="726" spans="2:13" ht="24.95" customHeight="1" x14ac:dyDescent="0.25">
      <c r="B726" s="18"/>
      <c r="C726" s="39"/>
      <c r="D726" s="38"/>
      <c r="E726" s="40"/>
      <c r="F726" s="38"/>
      <c r="G726" s="38"/>
      <c r="H726" s="38"/>
      <c r="I726" s="38"/>
      <c r="J726" s="38"/>
      <c r="K726" s="41"/>
      <c r="L726" s="38"/>
      <c r="M726" s="38"/>
    </row>
    <row r="727" spans="2:13" ht="24.95" customHeight="1" x14ac:dyDescent="0.25">
      <c r="B727" s="18"/>
      <c r="C727" s="39"/>
      <c r="D727" s="38"/>
      <c r="E727" s="40"/>
      <c r="F727" s="38"/>
      <c r="G727" s="38"/>
      <c r="H727" s="38"/>
      <c r="I727" s="38"/>
      <c r="J727" s="38"/>
      <c r="K727" s="41"/>
      <c r="L727" s="38"/>
      <c r="M727" s="38"/>
    </row>
    <row r="728" spans="2:13" ht="24.95" customHeight="1" x14ac:dyDescent="0.25">
      <c r="B728" s="18"/>
      <c r="C728" s="39"/>
      <c r="D728" s="38"/>
      <c r="E728" s="40"/>
      <c r="F728" s="38"/>
      <c r="G728" s="38"/>
      <c r="H728" s="38"/>
      <c r="I728" s="38"/>
      <c r="J728" s="38"/>
      <c r="K728" s="41"/>
      <c r="L728" s="38"/>
      <c r="M728" s="38"/>
    </row>
    <row r="729" spans="2:13" ht="24.95" customHeight="1" x14ac:dyDescent="0.25">
      <c r="B729" s="18"/>
      <c r="C729" s="39"/>
      <c r="D729" s="38"/>
      <c r="E729" s="40"/>
      <c r="F729" s="38"/>
      <c r="G729" s="38"/>
      <c r="H729" s="38"/>
      <c r="I729" s="38"/>
      <c r="J729" s="38"/>
      <c r="K729" s="41"/>
      <c r="L729" s="38"/>
      <c r="M729" s="38"/>
    </row>
    <row r="730" spans="2:13" ht="24.95" customHeight="1" x14ac:dyDescent="0.25">
      <c r="B730" s="18"/>
      <c r="C730" s="39"/>
      <c r="D730" s="38"/>
      <c r="E730" s="40"/>
      <c r="F730" s="38"/>
      <c r="G730" s="38"/>
      <c r="H730" s="38"/>
      <c r="I730" s="38"/>
      <c r="J730" s="38"/>
      <c r="K730" s="41"/>
      <c r="L730" s="38"/>
      <c r="M730" s="38"/>
    </row>
    <row r="731" spans="2:13" ht="24.95" customHeight="1" x14ac:dyDescent="0.25">
      <c r="B731" s="18"/>
      <c r="C731" s="39"/>
      <c r="D731" s="38"/>
      <c r="E731" s="40"/>
      <c r="F731" s="38"/>
      <c r="G731" s="38"/>
      <c r="H731" s="38"/>
      <c r="I731" s="38"/>
      <c r="J731" s="38"/>
      <c r="K731" s="41"/>
      <c r="L731" s="38"/>
      <c r="M731" s="38"/>
    </row>
    <row r="732" spans="2:13" ht="24.95" customHeight="1" x14ac:dyDescent="0.25">
      <c r="B732" s="18"/>
      <c r="C732" s="39"/>
      <c r="D732" s="38"/>
      <c r="E732" s="40"/>
      <c r="F732" s="38"/>
      <c r="G732" s="38"/>
      <c r="H732" s="38"/>
      <c r="I732" s="38"/>
      <c r="J732" s="38"/>
      <c r="K732" s="41"/>
      <c r="L732" s="38"/>
      <c r="M732" s="38"/>
    </row>
    <row r="733" spans="2:13" ht="24.95" customHeight="1" x14ac:dyDescent="0.25">
      <c r="B733" s="18"/>
      <c r="C733" s="39"/>
      <c r="D733" s="38"/>
      <c r="E733" s="19"/>
      <c r="F733" s="38"/>
      <c r="G733" s="38"/>
      <c r="H733" s="38"/>
      <c r="I733" s="38"/>
      <c r="J733" s="8"/>
      <c r="K733" s="41"/>
      <c r="L733" s="38"/>
      <c r="M733" s="38"/>
    </row>
    <row r="734" spans="2:13" ht="24.95" customHeight="1" x14ac:dyDescent="0.25">
      <c r="B734" s="18"/>
      <c r="C734" s="39"/>
      <c r="D734" s="38"/>
      <c r="E734" s="40"/>
      <c r="F734" s="38"/>
      <c r="G734" s="38"/>
      <c r="H734" s="38"/>
      <c r="I734" s="38"/>
      <c r="J734" s="38"/>
      <c r="K734" s="41"/>
      <c r="L734" s="38"/>
      <c r="M734" s="38"/>
    </row>
    <row r="735" spans="2:13" ht="24.95" customHeight="1" x14ac:dyDescent="0.25">
      <c r="B735" s="18"/>
      <c r="C735" s="39"/>
      <c r="D735" s="38"/>
      <c r="E735" s="40"/>
      <c r="F735" s="38"/>
      <c r="G735" s="38"/>
      <c r="H735" s="38"/>
      <c r="I735" s="38"/>
      <c r="J735" s="38"/>
      <c r="K735" s="41"/>
      <c r="L735" s="38"/>
      <c r="M735" s="38"/>
    </row>
    <row r="736" spans="2:13" ht="24.95" customHeight="1" x14ac:dyDescent="0.25">
      <c r="B736" s="18"/>
      <c r="C736" s="39"/>
      <c r="D736" s="38"/>
      <c r="E736" s="40"/>
      <c r="F736" s="38"/>
      <c r="G736" s="38"/>
      <c r="H736" s="38"/>
      <c r="I736" s="38"/>
      <c r="J736" s="38"/>
      <c r="K736" s="41"/>
      <c r="L736" s="38"/>
      <c r="M736" s="38"/>
    </row>
    <row r="737" spans="2:13" ht="24.95" customHeight="1" x14ac:dyDescent="0.25">
      <c r="B737" s="18"/>
      <c r="C737" s="39"/>
      <c r="D737" s="38"/>
      <c r="E737" s="40"/>
      <c r="F737" s="38"/>
      <c r="G737" s="38"/>
      <c r="H737" s="38"/>
      <c r="I737" s="38"/>
      <c r="J737" s="38"/>
      <c r="K737" s="41"/>
      <c r="L737" s="38"/>
      <c r="M737" s="38"/>
    </row>
    <row r="738" spans="2:13" ht="24.95" customHeight="1" x14ac:dyDescent="0.25">
      <c r="B738" s="18"/>
      <c r="C738" s="39"/>
      <c r="D738" s="38"/>
      <c r="E738" s="40"/>
      <c r="F738" s="38"/>
      <c r="G738" s="38"/>
      <c r="H738" s="38"/>
      <c r="I738" s="38"/>
      <c r="J738" s="38"/>
      <c r="K738" s="41"/>
      <c r="L738" s="38"/>
      <c r="M738" s="38"/>
    </row>
    <row r="739" spans="2:13" ht="24.95" customHeight="1" x14ac:dyDescent="0.25">
      <c r="B739" s="18"/>
      <c r="C739" s="39"/>
      <c r="D739" s="38"/>
      <c r="E739" s="40"/>
      <c r="F739" s="38"/>
      <c r="G739" s="38"/>
      <c r="H739" s="38"/>
      <c r="I739" s="38"/>
      <c r="J739" s="38"/>
      <c r="K739" s="41"/>
      <c r="L739" s="38"/>
      <c r="M739" s="38"/>
    </row>
    <row r="740" spans="2:13" ht="24.95" customHeight="1" x14ac:dyDescent="0.25">
      <c r="B740" s="18"/>
      <c r="C740" s="39"/>
      <c r="D740" s="38"/>
      <c r="E740" s="40"/>
      <c r="F740" s="38"/>
      <c r="G740" s="38"/>
      <c r="H740" s="38"/>
      <c r="I740" s="38"/>
      <c r="J740" s="8"/>
      <c r="K740" s="41"/>
      <c r="L740" s="38"/>
      <c r="M740" s="38"/>
    </row>
    <row r="741" spans="2:13" ht="24.95" customHeight="1" x14ac:dyDescent="0.25">
      <c r="B741" s="18"/>
      <c r="C741" s="20"/>
      <c r="D741" s="38"/>
      <c r="E741" s="40"/>
      <c r="F741" s="38"/>
      <c r="G741" s="38"/>
      <c r="H741" s="38"/>
      <c r="I741" s="38"/>
      <c r="J741" s="8"/>
      <c r="K741" s="41"/>
      <c r="L741" s="38"/>
      <c r="M741" s="38"/>
    </row>
    <row r="742" spans="2:13" ht="24.95" customHeight="1" x14ac:dyDescent="0.25">
      <c r="B742" s="18"/>
      <c r="C742" s="39"/>
      <c r="D742" s="38"/>
      <c r="E742" s="40"/>
      <c r="F742" s="38"/>
      <c r="G742" s="38"/>
      <c r="H742" s="38"/>
      <c r="I742" s="38"/>
      <c r="J742" s="38"/>
      <c r="K742" s="41"/>
      <c r="L742" s="38"/>
      <c r="M742" s="38"/>
    </row>
    <row r="743" spans="2:13" ht="24.95" customHeight="1" x14ac:dyDescent="0.25">
      <c r="B743" s="18"/>
      <c r="C743" s="39"/>
      <c r="D743" s="38"/>
      <c r="E743" s="40"/>
      <c r="F743" s="38"/>
      <c r="G743" s="38"/>
      <c r="H743" s="38"/>
      <c r="I743" s="38"/>
      <c r="J743" s="38"/>
      <c r="K743" s="41"/>
      <c r="L743" s="38"/>
      <c r="M743" s="38"/>
    </row>
    <row r="744" spans="2:13" ht="24.95" customHeight="1" x14ac:dyDescent="0.25">
      <c r="B744" s="18"/>
      <c r="C744" s="39"/>
      <c r="D744" s="38"/>
      <c r="E744" s="40"/>
      <c r="F744" s="38"/>
      <c r="G744" s="38"/>
      <c r="H744" s="38"/>
      <c r="I744" s="38"/>
      <c r="J744" s="38"/>
      <c r="K744" s="41"/>
      <c r="L744" s="38"/>
      <c r="M744" s="38"/>
    </row>
    <row r="745" spans="2:13" ht="24.95" customHeight="1" x14ac:dyDescent="0.25">
      <c r="B745" s="18"/>
      <c r="C745" s="39"/>
      <c r="D745" s="38"/>
      <c r="E745" s="40"/>
      <c r="F745" s="38"/>
      <c r="G745" s="38"/>
      <c r="H745" s="38"/>
      <c r="I745" s="38"/>
      <c r="J745" s="8"/>
      <c r="K745" s="41"/>
      <c r="L745" s="38"/>
      <c r="M745" s="38"/>
    </row>
    <row r="746" spans="2:13" ht="24.95" customHeight="1" x14ac:dyDescent="0.25">
      <c r="B746" s="18"/>
      <c r="C746" s="39"/>
      <c r="D746" s="38"/>
      <c r="E746" s="40"/>
      <c r="F746" s="38"/>
      <c r="G746" s="38"/>
      <c r="H746" s="38"/>
      <c r="I746" s="8"/>
      <c r="J746" s="8"/>
      <c r="K746" s="41"/>
      <c r="L746" s="38"/>
      <c r="M746" s="38"/>
    </row>
    <row r="747" spans="2:13" ht="24.95" customHeight="1" x14ac:dyDescent="0.25">
      <c r="B747" s="18"/>
      <c r="C747" s="39"/>
      <c r="D747" s="38"/>
      <c r="E747" s="19"/>
      <c r="F747" s="38"/>
      <c r="G747" s="38"/>
      <c r="H747" s="38"/>
      <c r="I747" s="8"/>
      <c r="J747" s="8"/>
      <c r="K747" s="41"/>
      <c r="L747" s="38"/>
      <c r="M747" s="38"/>
    </row>
    <row r="748" spans="2:13" ht="24.95" customHeight="1" x14ac:dyDescent="0.25">
      <c r="B748" s="18"/>
      <c r="C748" s="39"/>
      <c r="D748" s="38"/>
      <c r="E748" s="40"/>
      <c r="F748" s="38"/>
      <c r="G748" s="38"/>
      <c r="H748" s="38"/>
      <c r="I748" s="38"/>
      <c r="J748" s="38"/>
      <c r="K748" s="41"/>
      <c r="L748" s="38"/>
      <c r="M748" s="38"/>
    </row>
    <row r="749" spans="2:13" ht="24.95" customHeight="1" x14ac:dyDescent="0.25">
      <c r="B749" s="18"/>
      <c r="C749" s="39"/>
      <c r="D749" s="38"/>
      <c r="E749" s="40"/>
      <c r="F749" s="38"/>
      <c r="G749" s="38"/>
      <c r="H749" s="38"/>
      <c r="I749" s="8"/>
      <c r="J749" s="8"/>
      <c r="K749" s="41"/>
      <c r="L749" s="38"/>
      <c r="M749" s="38"/>
    </row>
    <row r="750" spans="2:13" ht="24.95" customHeight="1" x14ac:dyDescent="0.25">
      <c r="B750" s="18"/>
      <c r="C750" s="39"/>
      <c r="D750" s="38"/>
      <c r="E750" s="40"/>
      <c r="F750" s="38"/>
      <c r="G750" s="38"/>
      <c r="H750" s="38"/>
      <c r="I750" s="38"/>
      <c r="J750" s="8"/>
      <c r="K750" s="41"/>
      <c r="L750" s="38"/>
      <c r="M750" s="38"/>
    </row>
    <row r="751" spans="2:13" ht="24.95" customHeight="1" x14ac:dyDescent="0.25">
      <c r="B751" s="18"/>
      <c r="C751" s="39"/>
      <c r="D751" s="38"/>
      <c r="E751" s="40"/>
      <c r="F751" s="38"/>
      <c r="G751" s="38"/>
      <c r="H751" s="38"/>
      <c r="I751" s="38"/>
      <c r="J751" s="38"/>
      <c r="K751" s="41"/>
      <c r="L751" s="38"/>
      <c r="M751" s="38"/>
    </row>
    <row r="752" spans="2:13" ht="24.95" customHeight="1" x14ac:dyDescent="0.25">
      <c r="B752" s="18"/>
      <c r="C752" s="39"/>
      <c r="D752" s="38"/>
      <c r="E752" s="40"/>
      <c r="F752" s="38"/>
      <c r="G752" s="38"/>
      <c r="H752" s="38"/>
      <c r="I752" s="38"/>
      <c r="J752" s="38"/>
      <c r="K752" s="41"/>
      <c r="L752" s="38"/>
      <c r="M752" s="38"/>
    </row>
    <row r="753" spans="2:13" ht="24.95" customHeight="1" x14ac:dyDescent="0.25">
      <c r="B753" s="18"/>
      <c r="C753" s="39"/>
      <c r="D753" s="38"/>
      <c r="E753" s="40"/>
      <c r="F753" s="38"/>
      <c r="G753" s="38"/>
      <c r="H753" s="38"/>
      <c r="I753" s="38"/>
      <c r="J753" s="38"/>
      <c r="K753" s="41"/>
      <c r="L753" s="38"/>
      <c r="M753" s="38"/>
    </row>
    <row r="754" spans="2:13" ht="24.95" customHeight="1" x14ac:dyDescent="0.25">
      <c r="B754" s="18"/>
      <c r="C754" s="39"/>
      <c r="D754" s="38"/>
      <c r="E754" s="40"/>
      <c r="F754" s="38"/>
      <c r="G754" s="38"/>
      <c r="H754" s="38"/>
      <c r="I754" s="38"/>
      <c r="J754" s="38"/>
      <c r="K754" s="41"/>
      <c r="L754" s="38"/>
      <c r="M754" s="38"/>
    </row>
    <row r="755" spans="2:13" ht="24.95" customHeight="1" x14ac:dyDescent="0.25">
      <c r="B755" s="18"/>
      <c r="C755" s="39"/>
      <c r="D755" s="38"/>
      <c r="E755" s="40"/>
      <c r="F755" s="38"/>
      <c r="G755" s="38"/>
      <c r="H755" s="38"/>
      <c r="I755" s="38"/>
      <c r="J755" s="38"/>
      <c r="K755" s="41"/>
      <c r="L755" s="38"/>
      <c r="M755" s="38"/>
    </row>
    <row r="756" spans="2:13" ht="24.95" customHeight="1" x14ac:dyDescent="0.25">
      <c r="B756" s="18"/>
      <c r="C756" s="39"/>
      <c r="D756" s="38"/>
      <c r="E756" s="40"/>
      <c r="F756" s="38"/>
      <c r="G756" s="38"/>
      <c r="H756" s="38"/>
      <c r="I756" s="38"/>
      <c r="J756" s="38"/>
      <c r="K756" s="41"/>
      <c r="L756" s="38"/>
      <c r="M756" s="38"/>
    </row>
    <row r="757" spans="2:13" ht="24.95" customHeight="1" x14ac:dyDescent="0.25">
      <c r="B757" s="18"/>
      <c r="C757" s="39"/>
      <c r="D757" s="38"/>
      <c r="E757" s="40"/>
      <c r="F757" s="38"/>
      <c r="G757" s="38"/>
      <c r="H757" s="38"/>
      <c r="I757" s="38"/>
      <c r="J757" s="38"/>
      <c r="K757" s="41"/>
      <c r="L757" s="38"/>
      <c r="M757" s="38"/>
    </row>
    <row r="758" spans="2:13" ht="24.95" customHeight="1" x14ac:dyDescent="0.25">
      <c r="B758" s="18"/>
      <c r="C758" s="39"/>
      <c r="D758" s="38"/>
      <c r="E758" s="40"/>
      <c r="F758" s="38"/>
      <c r="G758" s="38"/>
      <c r="H758" s="38"/>
      <c r="I758" s="38"/>
      <c r="J758" s="38"/>
      <c r="K758" s="41"/>
      <c r="L758" s="38"/>
      <c r="M758" s="38"/>
    </row>
    <row r="759" spans="2:13" ht="24.95" customHeight="1" x14ac:dyDescent="0.25">
      <c r="B759" s="18"/>
      <c r="C759" s="39"/>
      <c r="D759" s="38"/>
      <c r="E759" s="40"/>
      <c r="F759" s="38"/>
      <c r="G759" s="38"/>
      <c r="H759" s="38"/>
      <c r="I759" s="38"/>
      <c r="J759" s="38"/>
      <c r="K759" s="41"/>
      <c r="L759" s="38"/>
      <c r="M759" s="38"/>
    </row>
    <row r="760" spans="2:13" ht="24.95" customHeight="1" x14ac:dyDescent="0.25">
      <c r="B760" s="18"/>
      <c r="C760" s="39"/>
      <c r="D760" s="38"/>
      <c r="E760" s="40"/>
      <c r="F760" s="38"/>
      <c r="G760" s="38"/>
      <c r="H760" s="38"/>
      <c r="I760" s="8"/>
      <c r="J760" s="38"/>
      <c r="K760" s="41"/>
      <c r="L760" s="38"/>
      <c r="M760" s="38"/>
    </row>
    <row r="761" spans="2:13" ht="24.95" customHeight="1" x14ac:dyDescent="0.25">
      <c r="B761" s="18"/>
      <c r="C761" s="39"/>
      <c r="D761" s="38"/>
      <c r="E761" s="40"/>
      <c r="F761" s="38"/>
      <c r="G761" s="38"/>
      <c r="H761" s="38"/>
      <c r="I761" s="38"/>
      <c r="J761" s="38"/>
      <c r="K761" s="41"/>
      <c r="L761" s="38"/>
      <c r="M761" s="38"/>
    </row>
    <row r="762" spans="2:13" ht="24.95" customHeight="1" x14ac:dyDescent="0.25">
      <c r="B762" s="18"/>
      <c r="C762" s="39"/>
      <c r="D762" s="38"/>
      <c r="E762" s="40"/>
      <c r="F762" s="38"/>
      <c r="G762" s="38"/>
      <c r="H762" s="38"/>
      <c r="I762" s="38"/>
      <c r="J762" s="38"/>
      <c r="K762" s="41"/>
      <c r="L762" s="38"/>
      <c r="M762" s="38"/>
    </row>
    <row r="763" spans="2:13" ht="24.95" customHeight="1" x14ac:dyDescent="0.25">
      <c r="B763" s="18"/>
      <c r="C763" s="39"/>
      <c r="D763" s="38"/>
      <c r="E763" s="40"/>
      <c r="F763" s="38"/>
      <c r="G763" s="38"/>
      <c r="H763" s="38"/>
      <c r="I763" s="38"/>
      <c r="J763" s="38"/>
      <c r="K763" s="41"/>
      <c r="L763" s="38"/>
      <c r="M763" s="38"/>
    </row>
    <row r="764" spans="2:13" ht="24.95" customHeight="1" x14ac:dyDescent="0.25">
      <c r="B764" s="18"/>
      <c r="C764" s="39"/>
      <c r="D764" s="38"/>
      <c r="E764" s="40"/>
      <c r="F764" s="38"/>
      <c r="G764" s="38"/>
      <c r="H764" s="38"/>
      <c r="I764" s="38"/>
      <c r="J764" s="38"/>
      <c r="K764" s="41"/>
      <c r="L764" s="38"/>
      <c r="M764" s="38"/>
    </row>
    <row r="765" spans="2:13" ht="24.95" customHeight="1" x14ac:dyDescent="0.25">
      <c r="B765" s="18"/>
      <c r="C765" s="39"/>
      <c r="D765" s="38"/>
      <c r="E765" s="40"/>
      <c r="F765" s="38"/>
      <c r="G765" s="38"/>
      <c r="H765" s="38"/>
      <c r="I765" s="38"/>
      <c r="J765" s="38"/>
      <c r="K765" s="41"/>
      <c r="L765" s="38"/>
      <c r="M765" s="38"/>
    </row>
    <row r="766" spans="2:13" ht="24.95" customHeight="1" x14ac:dyDescent="0.25">
      <c r="B766" s="18"/>
      <c r="C766" s="39"/>
      <c r="D766" s="38"/>
      <c r="E766" s="40"/>
      <c r="F766" s="38"/>
      <c r="G766" s="38"/>
      <c r="H766" s="38"/>
      <c r="I766" s="38"/>
      <c r="J766" s="38"/>
      <c r="K766" s="41"/>
      <c r="L766" s="38"/>
      <c r="M766" s="38"/>
    </row>
    <row r="767" spans="2:13" ht="24.95" customHeight="1" x14ac:dyDescent="0.25">
      <c r="B767" s="18"/>
      <c r="C767" s="39"/>
      <c r="D767" s="38"/>
      <c r="E767" s="40"/>
      <c r="F767" s="38"/>
      <c r="G767" s="38"/>
      <c r="H767" s="38"/>
      <c r="I767" s="38"/>
      <c r="J767" s="38"/>
      <c r="K767" s="41"/>
      <c r="L767" s="38"/>
      <c r="M767" s="38"/>
    </row>
    <row r="768" spans="2:13" ht="24.95" customHeight="1" x14ac:dyDescent="0.25">
      <c r="B768" s="18"/>
      <c r="C768" s="39"/>
      <c r="D768" s="38"/>
      <c r="E768" s="40"/>
      <c r="F768" s="38"/>
      <c r="G768" s="38"/>
      <c r="H768" s="38"/>
      <c r="I768" s="38"/>
      <c r="J768" s="38"/>
      <c r="K768" s="41"/>
      <c r="L768" s="38"/>
      <c r="M768" s="38"/>
    </row>
    <row r="769" spans="2:13" ht="24.95" customHeight="1" x14ac:dyDescent="0.25">
      <c r="B769" s="18"/>
      <c r="C769" s="39"/>
      <c r="D769" s="38"/>
      <c r="E769" s="40"/>
      <c r="F769" s="38"/>
      <c r="G769" s="38"/>
      <c r="H769" s="38"/>
      <c r="I769" s="38"/>
      <c r="J769" s="38"/>
      <c r="K769" s="41"/>
      <c r="L769" s="38"/>
      <c r="M769" s="38"/>
    </row>
    <row r="770" spans="2:13" ht="24.95" customHeight="1" x14ac:dyDescent="0.25">
      <c r="B770" s="18"/>
      <c r="C770" s="39"/>
      <c r="D770" s="38"/>
      <c r="E770" s="40"/>
      <c r="F770" s="38"/>
      <c r="G770" s="38"/>
      <c r="H770" s="38"/>
      <c r="I770" s="38"/>
      <c r="J770" s="38"/>
      <c r="K770" s="41"/>
      <c r="L770" s="38"/>
      <c r="M770" s="38"/>
    </row>
    <row r="771" spans="2:13" ht="24.95" customHeight="1" x14ac:dyDescent="0.25">
      <c r="B771" s="18"/>
      <c r="C771" s="39"/>
      <c r="D771" s="38"/>
      <c r="E771" s="40"/>
      <c r="F771" s="38"/>
      <c r="G771" s="38"/>
      <c r="H771" s="38"/>
      <c r="I771" s="38"/>
      <c r="J771" s="38"/>
      <c r="K771" s="41"/>
      <c r="L771" s="38"/>
      <c r="M771" s="38"/>
    </row>
    <row r="772" spans="2:13" ht="24.95" customHeight="1" x14ac:dyDescent="0.25">
      <c r="B772" s="18"/>
      <c r="C772" s="39"/>
      <c r="D772" s="38"/>
      <c r="E772" s="40"/>
      <c r="F772" s="38"/>
      <c r="G772" s="38"/>
      <c r="H772" s="38"/>
      <c r="I772" s="38"/>
      <c r="J772" s="38"/>
      <c r="K772" s="41"/>
      <c r="L772" s="38"/>
      <c r="M772" s="38"/>
    </row>
    <row r="773" spans="2:13" ht="24.95" customHeight="1" x14ac:dyDescent="0.25">
      <c r="B773" s="18"/>
      <c r="C773" s="39"/>
      <c r="D773" s="38"/>
      <c r="E773" s="40"/>
      <c r="F773" s="38"/>
      <c r="G773" s="38"/>
      <c r="H773" s="38"/>
      <c r="I773" s="38"/>
      <c r="J773" s="38"/>
      <c r="K773" s="41"/>
      <c r="L773" s="38"/>
      <c r="M773" s="38"/>
    </row>
    <row r="774" spans="2:13" ht="24.95" customHeight="1" x14ac:dyDescent="0.25">
      <c r="B774" s="18"/>
      <c r="C774" s="39"/>
      <c r="D774" s="38"/>
      <c r="E774" s="40"/>
      <c r="F774" s="38"/>
      <c r="G774" s="38"/>
      <c r="H774" s="38"/>
      <c r="I774" s="38"/>
      <c r="J774" s="38"/>
      <c r="K774" s="41"/>
      <c r="L774" s="38"/>
      <c r="M774" s="38"/>
    </row>
    <row r="775" spans="2:13" ht="24.95" customHeight="1" x14ac:dyDescent="0.25">
      <c r="B775" s="18"/>
      <c r="C775" s="39"/>
      <c r="D775" s="38"/>
      <c r="E775" s="40"/>
      <c r="F775" s="38"/>
      <c r="G775" s="38"/>
      <c r="H775" s="38"/>
      <c r="I775" s="38"/>
      <c r="J775" s="38"/>
      <c r="K775" s="41"/>
      <c r="L775" s="38"/>
      <c r="M775" s="38"/>
    </row>
    <row r="776" spans="2:13" ht="24.95" customHeight="1" x14ac:dyDescent="0.25">
      <c r="B776" s="18"/>
      <c r="C776" s="39"/>
      <c r="D776" s="38"/>
      <c r="E776" s="40"/>
      <c r="F776" s="38"/>
      <c r="G776" s="38"/>
      <c r="H776" s="38"/>
      <c r="I776" s="38"/>
      <c r="J776" s="38"/>
      <c r="K776" s="41"/>
      <c r="L776" s="38"/>
      <c r="M776" s="38"/>
    </row>
    <row r="777" spans="2:13" ht="24.95" customHeight="1" x14ac:dyDescent="0.25">
      <c r="B777" s="18"/>
      <c r="C777" s="39"/>
      <c r="D777" s="38"/>
      <c r="E777" s="40"/>
      <c r="F777" s="38"/>
      <c r="G777" s="38"/>
      <c r="H777" s="38"/>
      <c r="I777" s="38"/>
      <c r="J777" s="38"/>
      <c r="K777" s="41"/>
      <c r="L777" s="38"/>
      <c r="M777" s="38"/>
    </row>
    <row r="778" spans="2:13" ht="24.95" customHeight="1" x14ac:dyDescent="0.25">
      <c r="B778" s="18"/>
      <c r="C778" s="39"/>
      <c r="D778" s="38"/>
      <c r="E778" s="40"/>
      <c r="F778" s="38"/>
      <c r="G778" s="38"/>
      <c r="H778" s="38"/>
      <c r="I778" s="38"/>
      <c r="J778" s="38"/>
      <c r="K778" s="41"/>
      <c r="L778" s="38"/>
      <c r="M778" s="38"/>
    </row>
    <row r="779" spans="2:13" ht="24.95" customHeight="1" x14ac:dyDescent="0.25">
      <c r="B779" s="18"/>
      <c r="C779" s="39"/>
      <c r="D779" s="38"/>
      <c r="E779" s="40"/>
      <c r="F779" s="38"/>
      <c r="G779" s="38"/>
      <c r="H779" s="38"/>
      <c r="I779" s="38"/>
      <c r="J779" s="8"/>
      <c r="K779" s="41"/>
      <c r="L779" s="38"/>
      <c r="M779" s="38"/>
    </row>
    <row r="780" spans="2:13" ht="24.95" customHeight="1" x14ac:dyDescent="0.25">
      <c r="B780" s="18"/>
      <c r="C780" s="39"/>
      <c r="D780" s="38"/>
      <c r="E780" s="40"/>
      <c r="F780" s="38"/>
      <c r="G780" s="38"/>
      <c r="H780" s="38"/>
      <c r="I780" s="38"/>
      <c r="J780" s="38"/>
      <c r="K780" s="41"/>
      <c r="L780" s="38"/>
      <c r="M780" s="38"/>
    </row>
    <row r="781" spans="2:13" ht="24.95" customHeight="1" x14ac:dyDescent="0.25">
      <c r="B781" s="18"/>
      <c r="C781" s="39"/>
      <c r="D781" s="38"/>
      <c r="E781" s="40"/>
      <c r="F781" s="38"/>
      <c r="G781" s="38"/>
      <c r="H781" s="38"/>
      <c r="I781" s="38"/>
      <c r="J781" s="38"/>
      <c r="K781" s="41"/>
      <c r="L781" s="38"/>
      <c r="M781" s="38"/>
    </row>
    <row r="782" spans="2:13" ht="24.95" customHeight="1" x14ac:dyDescent="0.25">
      <c r="B782" s="18"/>
      <c r="C782" s="39"/>
      <c r="D782" s="38"/>
      <c r="E782" s="40"/>
      <c r="F782" s="38"/>
      <c r="G782" s="38"/>
      <c r="H782" s="38"/>
      <c r="I782" s="38"/>
      <c r="J782" s="38"/>
      <c r="K782" s="41"/>
      <c r="L782" s="38"/>
      <c r="M782" s="38"/>
    </row>
    <row r="783" spans="2:13" ht="24.95" customHeight="1" x14ac:dyDescent="0.25">
      <c r="B783" s="18"/>
      <c r="C783" s="39"/>
      <c r="D783" s="38"/>
      <c r="E783" s="40"/>
      <c r="F783" s="38"/>
      <c r="G783" s="38"/>
      <c r="H783" s="38"/>
      <c r="I783" s="38"/>
      <c r="J783" s="38"/>
      <c r="K783" s="41"/>
      <c r="L783" s="38"/>
      <c r="M783" s="38"/>
    </row>
    <row r="784" spans="2:13" ht="24.95" customHeight="1" x14ac:dyDescent="0.25">
      <c r="B784" s="18"/>
      <c r="C784" s="39"/>
      <c r="D784" s="38"/>
      <c r="E784" s="40"/>
      <c r="F784" s="38"/>
      <c r="G784" s="38"/>
      <c r="H784" s="38"/>
      <c r="I784" s="38"/>
      <c r="J784" s="38"/>
      <c r="K784" s="41"/>
      <c r="L784" s="38"/>
      <c r="M784" s="38"/>
    </row>
    <row r="785" spans="2:13" ht="24.95" customHeight="1" x14ac:dyDescent="0.25">
      <c r="B785" s="18"/>
      <c r="C785" s="39"/>
      <c r="D785" s="38"/>
      <c r="E785" s="40"/>
      <c r="F785" s="38"/>
      <c r="G785" s="38"/>
      <c r="H785" s="38"/>
      <c r="I785" s="38"/>
      <c r="J785" s="38"/>
      <c r="K785" s="41"/>
      <c r="L785" s="38"/>
      <c r="M785" s="38"/>
    </row>
    <row r="786" spans="2:13" ht="24.95" customHeight="1" x14ac:dyDescent="0.25">
      <c r="B786" s="18"/>
      <c r="C786" s="39"/>
      <c r="D786" s="38"/>
      <c r="E786" s="40"/>
      <c r="F786" s="38"/>
      <c r="G786" s="38"/>
      <c r="H786" s="38"/>
      <c r="I786" s="38"/>
      <c r="J786" s="38"/>
      <c r="K786" s="41"/>
      <c r="L786" s="38"/>
      <c r="M786" s="38"/>
    </row>
    <row r="787" spans="2:13" ht="24.95" customHeight="1" x14ac:dyDescent="0.25">
      <c r="B787" s="18"/>
      <c r="C787" s="39"/>
      <c r="D787" s="38"/>
      <c r="E787" s="40"/>
      <c r="F787" s="38"/>
      <c r="G787" s="38"/>
      <c r="H787" s="38"/>
      <c r="I787" s="38"/>
      <c r="J787" s="38"/>
      <c r="K787" s="41"/>
      <c r="L787" s="38"/>
      <c r="M787" s="38"/>
    </row>
    <row r="788" spans="2:13" ht="24.95" customHeight="1" x14ac:dyDescent="0.25">
      <c r="B788" s="18"/>
      <c r="C788" s="39"/>
      <c r="D788" s="38"/>
      <c r="E788" s="40"/>
      <c r="F788" s="38"/>
      <c r="G788" s="38"/>
      <c r="H788" s="38"/>
      <c r="I788" s="38"/>
      <c r="J788" s="38"/>
      <c r="K788" s="41"/>
      <c r="L788" s="38"/>
      <c r="M788" s="38"/>
    </row>
    <row r="789" spans="2:13" ht="24.95" customHeight="1" x14ac:dyDescent="0.25">
      <c r="B789" s="18"/>
      <c r="C789" s="39"/>
      <c r="D789" s="38"/>
      <c r="E789" s="40"/>
      <c r="F789" s="38"/>
      <c r="G789" s="38"/>
      <c r="H789" s="38"/>
      <c r="I789" s="38"/>
      <c r="J789" s="38"/>
      <c r="K789" s="41"/>
      <c r="L789" s="38"/>
      <c r="M789" s="38"/>
    </row>
    <row r="790" spans="2:13" ht="24.95" customHeight="1" x14ac:dyDescent="0.25">
      <c r="B790" s="18"/>
      <c r="C790" s="39"/>
      <c r="D790" s="38"/>
      <c r="E790" s="40"/>
      <c r="F790" s="38"/>
      <c r="G790" s="38"/>
      <c r="H790" s="38"/>
      <c r="I790" s="38"/>
      <c r="J790" s="38"/>
      <c r="K790" s="41"/>
      <c r="L790" s="38"/>
      <c r="M790" s="38"/>
    </row>
    <row r="791" spans="2:13" ht="24.95" customHeight="1" x14ac:dyDescent="0.25">
      <c r="B791" s="18"/>
      <c r="C791" s="39"/>
      <c r="D791" s="38"/>
      <c r="E791" s="40"/>
      <c r="F791" s="38"/>
      <c r="G791" s="38"/>
      <c r="H791" s="38"/>
      <c r="I791" s="38"/>
      <c r="J791" s="38"/>
      <c r="K791" s="41"/>
      <c r="L791" s="38"/>
      <c r="M791" s="38"/>
    </row>
    <row r="792" spans="2:13" ht="24.95" customHeight="1" x14ac:dyDescent="0.25">
      <c r="B792" s="18"/>
      <c r="C792" s="39"/>
      <c r="D792" s="38"/>
      <c r="E792" s="40"/>
      <c r="F792" s="38"/>
      <c r="G792" s="38"/>
      <c r="H792" s="38"/>
      <c r="I792" s="38"/>
      <c r="J792" s="38"/>
      <c r="K792" s="41"/>
      <c r="L792" s="38"/>
      <c r="M792" s="38"/>
    </row>
    <row r="793" spans="2:13" ht="24.95" customHeight="1" x14ac:dyDescent="0.25">
      <c r="B793" s="18"/>
      <c r="C793" s="39"/>
      <c r="D793" s="38"/>
      <c r="E793" s="40"/>
      <c r="F793" s="38"/>
      <c r="G793" s="38"/>
      <c r="H793" s="38"/>
      <c r="I793" s="38"/>
      <c r="J793" s="38"/>
      <c r="K793" s="41"/>
      <c r="L793" s="38"/>
      <c r="M793" s="38"/>
    </row>
    <row r="794" spans="2:13" ht="24.95" customHeight="1" x14ac:dyDescent="0.25">
      <c r="B794" s="18"/>
      <c r="C794" s="39"/>
      <c r="D794" s="38"/>
      <c r="E794" s="40"/>
      <c r="F794" s="38"/>
      <c r="G794" s="38"/>
      <c r="H794" s="38"/>
      <c r="I794" s="38"/>
      <c r="J794" s="38"/>
      <c r="K794" s="41"/>
      <c r="L794" s="38"/>
      <c r="M794" s="38"/>
    </row>
    <row r="795" spans="2:13" ht="24.95" customHeight="1" x14ac:dyDescent="0.25">
      <c r="B795" s="18"/>
      <c r="C795" s="39"/>
      <c r="D795" s="38"/>
      <c r="E795" s="40"/>
      <c r="F795" s="38"/>
      <c r="G795" s="38"/>
      <c r="H795" s="38"/>
      <c r="I795" s="38"/>
      <c r="J795" s="8"/>
      <c r="K795" s="41"/>
      <c r="L795" s="38"/>
      <c r="M795" s="38"/>
    </row>
    <row r="796" spans="2:13" ht="24.95" customHeight="1" x14ac:dyDescent="0.25">
      <c r="B796" s="18"/>
      <c r="C796" s="18"/>
      <c r="D796" s="8"/>
      <c r="E796" s="19"/>
      <c r="F796" s="8"/>
      <c r="G796" s="8"/>
      <c r="H796" s="21"/>
      <c r="I796" s="8"/>
      <c r="J796" s="8"/>
      <c r="K796" s="9"/>
      <c r="L796" s="8"/>
      <c r="M796" s="8"/>
    </row>
    <row r="797" spans="2:13" ht="24.95" customHeight="1" x14ac:dyDescent="0.25">
      <c r="B797" s="18"/>
      <c r="C797" s="18"/>
      <c r="D797" s="8"/>
      <c r="E797" s="19"/>
      <c r="F797" s="8"/>
      <c r="G797" s="8"/>
      <c r="H797" s="21"/>
      <c r="I797" s="8"/>
      <c r="J797" s="8"/>
      <c r="K797" s="9"/>
      <c r="L797" s="8"/>
      <c r="M797" s="8"/>
    </row>
    <row r="798" spans="2:13" ht="24.95" customHeight="1" x14ac:dyDescent="0.25">
      <c r="B798" s="18"/>
      <c r="C798" s="18"/>
      <c r="D798" s="8"/>
      <c r="E798" s="19"/>
      <c r="F798" s="8"/>
      <c r="G798" s="8"/>
      <c r="H798" s="21"/>
      <c r="I798" s="8"/>
      <c r="J798" s="8"/>
      <c r="K798" s="9"/>
      <c r="L798" s="8"/>
      <c r="M798" s="8"/>
    </row>
    <row r="799" spans="2:13" ht="24.95" customHeight="1" x14ac:dyDescent="0.25">
      <c r="B799" s="18"/>
      <c r="C799" s="39"/>
      <c r="D799" s="38"/>
      <c r="E799" s="40"/>
      <c r="F799" s="38"/>
      <c r="G799" s="38"/>
      <c r="H799" s="38"/>
      <c r="I799" s="38"/>
      <c r="J799" s="38"/>
      <c r="K799" s="41"/>
      <c r="L799" s="38"/>
      <c r="M799" s="38"/>
    </row>
    <row r="800" spans="2:13" ht="24.95" customHeight="1" x14ac:dyDescent="0.25">
      <c r="B800" s="18"/>
      <c r="C800" s="39"/>
      <c r="D800" s="38"/>
      <c r="E800" s="40"/>
      <c r="F800" s="38"/>
      <c r="G800" s="38"/>
      <c r="H800" s="38"/>
      <c r="I800" s="38"/>
      <c r="J800" s="38"/>
      <c r="K800" s="41"/>
      <c r="L800" s="38"/>
      <c r="M800" s="38"/>
    </row>
    <row r="801" spans="2:13" ht="24.95" customHeight="1" x14ac:dyDescent="0.25">
      <c r="B801" s="18"/>
      <c r="C801" s="39"/>
      <c r="D801" s="38"/>
      <c r="E801" s="40"/>
      <c r="F801" s="38"/>
      <c r="G801" s="38"/>
      <c r="H801" s="38"/>
      <c r="I801" s="38"/>
      <c r="J801" s="38"/>
      <c r="K801" s="41"/>
      <c r="L801" s="38"/>
      <c r="M801" s="38"/>
    </row>
    <row r="802" spans="2:13" ht="24.95" customHeight="1" x14ac:dyDescent="0.25">
      <c r="B802" s="18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</row>
    <row r="803" spans="2:13" ht="24.95" customHeight="1" x14ac:dyDescent="0.25">
      <c r="B803" s="18"/>
      <c r="C803" s="18"/>
      <c r="D803" s="8"/>
      <c r="E803" s="19"/>
      <c r="F803" s="8"/>
      <c r="G803" s="8"/>
      <c r="H803" s="38"/>
      <c r="I803" s="8"/>
      <c r="J803" s="8"/>
      <c r="K803" s="9"/>
      <c r="L803" s="8"/>
      <c r="M803" s="8"/>
    </row>
    <row r="804" spans="2:13" ht="24.95" customHeight="1" x14ac:dyDescent="0.25">
      <c r="B804" s="18"/>
      <c r="C804" s="39"/>
      <c r="D804" s="38"/>
      <c r="E804" s="40"/>
      <c r="F804" s="38"/>
      <c r="G804" s="38"/>
      <c r="H804" s="38"/>
      <c r="I804" s="38"/>
      <c r="J804" s="38"/>
      <c r="K804" s="41"/>
      <c r="L804" s="38"/>
      <c r="M804" s="38"/>
    </row>
    <row r="805" spans="2:13" ht="24.95" customHeight="1" x14ac:dyDescent="0.25">
      <c r="B805" s="18"/>
      <c r="C805" s="39"/>
      <c r="D805" s="38"/>
      <c r="E805" s="40"/>
      <c r="F805" s="38"/>
      <c r="G805" s="38"/>
      <c r="H805" s="38"/>
      <c r="I805" s="38"/>
      <c r="J805" s="38"/>
      <c r="K805" s="41"/>
      <c r="L805" s="38"/>
      <c r="M805" s="38"/>
    </row>
    <row r="806" spans="2:13" ht="24.95" customHeight="1" x14ac:dyDescent="0.25">
      <c r="B806" s="18"/>
      <c r="C806" s="39"/>
      <c r="D806" s="38"/>
      <c r="E806" s="40"/>
      <c r="F806" s="38"/>
      <c r="G806" s="38"/>
      <c r="H806" s="38"/>
      <c r="I806" s="38"/>
      <c r="J806" s="38"/>
      <c r="K806" s="41"/>
      <c r="L806" s="38"/>
      <c r="M806" s="38"/>
    </row>
    <row r="807" spans="2:13" ht="24.95" customHeight="1" x14ac:dyDescent="0.25">
      <c r="B807" s="18"/>
      <c r="C807" s="39"/>
      <c r="D807" s="38"/>
      <c r="E807" s="40"/>
      <c r="F807" s="38"/>
      <c r="G807" s="38"/>
      <c r="H807" s="38"/>
      <c r="I807" s="38"/>
      <c r="J807" s="38"/>
      <c r="K807" s="41"/>
      <c r="L807" s="38"/>
      <c r="M807" s="38"/>
    </row>
    <row r="808" spans="2:13" ht="24.95" customHeight="1" x14ac:dyDescent="0.25">
      <c r="B808" s="18"/>
      <c r="C808" s="39"/>
      <c r="D808" s="38"/>
      <c r="E808" s="40"/>
      <c r="F808" s="38"/>
      <c r="G808" s="38"/>
      <c r="H808" s="38"/>
      <c r="I808" s="38"/>
      <c r="J808" s="38"/>
      <c r="K808" s="41"/>
      <c r="L808" s="38"/>
      <c r="M808" s="38"/>
    </row>
    <row r="809" spans="2:13" ht="24.95" customHeight="1" x14ac:dyDescent="0.25">
      <c r="B809" s="18"/>
      <c r="C809" s="39"/>
      <c r="D809" s="38"/>
      <c r="E809" s="40"/>
      <c r="F809" s="38"/>
      <c r="G809" s="38"/>
      <c r="H809" s="38"/>
      <c r="I809" s="38"/>
      <c r="J809" s="38"/>
      <c r="K809" s="41"/>
      <c r="L809" s="38"/>
      <c r="M809" s="38"/>
    </row>
    <row r="810" spans="2:13" ht="24.95" customHeight="1" x14ac:dyDescent="0.25">
      <c r="B810" s="18"/>
      <c r="C810" s="39"/>
      <c r="D810" s="38"/>
      <c r="E810" s="40"/>
      <c r="F810" s="38"/>
      <c r="G810" s="38"/>
      <c r="H810" s="38"/>
      <c r="I810" s="38"/>
      <c r="J810" s="38"/>
      <c r="K810" s="41"/>
      <c r="L810" s="38"/>
      <c r="M810" s="38"/>
    </row>
    <row r="811" spans="2:13" ht="24.95" customHeight="1" x14ac:dyDescent="0.25">
      <c r="B811" s="18"/>
      <c r="C811" s="39"/>
      <c r="D811" s="38"/>
      <c r="E811" s="40"/>
      <c r="F811" s="38"/>
      <c r="G811" s="38"/>
      <c r="H811" s="38"/>
      <c r="I811" s="38"/>
      <c r="J811" s="38"/>
      <c r="K811" s="41"/>
      <c r="L811" s="38"/>
      <c r="M811" s="38"/>
    </row>
    <row r="812" spans="2:13" ht="24.95" customHeight="1" x14ac:dyDescent="0.25">
      <c r="B812" s="18"/>
      <c r="C812" s="39"/>
      <c r="D812" s="38"/>
      <c r="E812" s="40"/>
      <c r="F812" s="38"/>
      <c r="G812" s="38"/>
      <c r="H812" s="38"/>
      <c r="I812" s="38"/>
      <c r="J812" s="8"/>
      <c r="K812" s="41"/>
      <c r="L812" s="38"/>
      <c r="M812" s="38"/>
    </row>
    <row r="813" spans="2:13" ht="24.95" customHeight="1" x14ac:dyDescent="0.25">
      <c r="B813" s="18"/>
      <c r="C813" s="39"/>
      <c r="D813" s="38"/>
      <c r="E813" s="40"/>
      <c r="F813" s="38"/>
      <c r="G813" s="38"/>
      <c r="H813" s="38"/>
      <c r="I813" s="38"/>
      <c r="J813" s="38"/>
      <c r="K813" s="41"/>
      <c r="L813" s="38"/>
      <c r="M813" s="38"/>
    </row>
    <row r="814" spans="2:13" ht="24.95" customHeight="1" x14ac:dyDescent="0.25">
      <c r="B814" s="18"/>
      <c r="C814" s="39"/>
      <c r="D814" s="38"/>
      <c r="E814" s="40"/>
      <c r="F814" s="38"/>
      <c r="G814" s="38"/>
      <c r="H814" s="38"/>
      <c r="I814" s="38"/>
      <c r="J814" s="38"/>
      <c r="K814" s="41"/>
      <c r="L814" s="38"/>
      <c r="M814" s="38"/>
    </row>
    <row r="815" spans="2:13" ht="24.95" customHeight="1" x14ac:dyDescent="0.25">
      <c r="B815" s="18"/>
      <c r="C815" s="39"/>
      <c r="D815" s="38"/>
      <c r="E815" s="40"/>
      <c r="F815" s="38"/>
      <c r="G815" s="38"/>
      <c r="H815" s="38"/>
      <c r="I815" s="38"/>
      <c r="J815" s="38"/>
      <c r="K815" s="41"/>
      <c r="L815" s="38"/>
      <c r="M815" s="38"/>
    </row>
    <row r="816" spans="2:13" ht="24.95" customHeight="1" x14ac:dyDescent="0.25">
      <c r="B816" s="18"/>
      <c r="C816" s="39"/>
      <c r="D816" s="38"/>
      <c r="E816" s="40"/>
      <c r="F816" s="38"/>
      <c r="G816" s="38"/>
      <c r="H816" s="38"/>
      <c r="I816" s="38"/>
      <c r="J816" s="38"/>
      <c r="K816" s="41"/>
      <c r="L816" s="38"/>
      <c r="M816" s="38"/>
    </row>
    <row r="817" spans="2:13" ht="24.95" customHeight="1" x14ac:dyDescent="0.25">
      <c r="B817" s="18"/>
      <c r="C817" s="39"/>
      <c r="D817" s="38"/>
      <c r="E817" s="40"/>
      <c r="F817" s="38"/>
      <c r="G817" s="38"/>
      <c r="H817" s="38"/>
      <c r="I817" s="38"/>
      <c r="J817" s="38"/>
      <c r="K817" s="41"/>
      <c r="L817" s="38"/>
      <c r="M817" s="38"/>
    </row>
    <row r="818" spans="2:13" ht="24.95" customHeight="1" x14ac:dyDescent="0.25">
      <c r="B818" s="18"/>
      <c r="C818" s="39"/>
      <c r="D818" s="38"/>
      <c r="E818" s="40"/>
      <c r="F818" s="38"/>
      <c r="G818" s="38"/>
      <c r="H818" s="38"/>
      <c r="I818" s="38"/>
      <c r="J818" s="38"/>
      <c r="K818" s="41"/>
      <c r="L818" s="38"/>
      <c r="M818" s="38"/>
    </row>
    <row r="819" spans="2:13" ht="24.95" customHeight="1" x14ac:dyDescent="0.25">
      <c r="B819" s="18"/>
      <c r="C819" s="39"/>
      <c r="D819" s="38"/>
      <c r="E819" s="40"/>
      <c r="F819" s="38"/>
      <c r="G819" s="38"/>
      <c r="H819" s="38"/>
      <c r="I819" s="38"/>
      <c r="J819" s="38"/>
      <c r="K819" s="41"/>
      <c r="L819" s="38"/>
      <c r="M819" s="38"/>
    </row>
    <row r="820" spans="2:13" ht="24.95" customHeight="1" x14ac:dyDescent="0.25">
      <c r="B820" s="18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</row>
    <row r="821" spans="2:13" ht="24.95" customHeight="1" x14ac:dyDescent="0.25">
      <c r="B821" s="18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</row>
    <row r="822" spans="2:13" ht="24.95" customHeight="1" x14ac:dyDescent="0.25">
      <c r="B822" s="18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</row>
    <row r="823" spans="2:13" ht="24.95" customHeight="1" x14ac:dyDescent="0.25">
      <c r="B823" s="18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</row>
    <row r="824" spans="2:13" ht="24.95" customHeight="1" x14ac:dyDescent="0.25">
      <c r="B824" s="18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</row>
    <row r="825" spans="2:13" ht="24.95" customHeight="1" x14ac:dyDescent="0.25">
      <c r="B825" s="18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</row>
    <row r="826" spans="2:13" ht="24.95" customHeight="1" x14ac:dyDescent="0.25">
      <c r="B826" s="18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</row>
    <row r="827" spans="2:13" ht="24.95" customHeight="1" x14ac:dyDescent="0.25">
      <c r="B827" s="18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</row>
    <row r="828" spans="2:13" ht="24.95" customHeight="1" x14ac:dyDescent="0.25">
      <c r="B828" s="18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</row>
    <row r="829" spans="2:13" ht="24.95" customHeight="1" x14ac:dyDescent="0.25">
      <c r="B829" s="18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</row>
    <row r="830" spans="2:13" ht="24.95" customHeight="1" x14ac:dyDescent="0.25">
      <c r="B830" s="18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</row>
    <row r="831" spans="2:13" ht="24.95" customHeight="1" x14ac:dyDescent="0.25">
      <c r="B831" s="18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</row>
    <row r="832" spans="2:13" ht="24.95" customHeight="1" x14ac:dyDescent="0.25">
      <c r="B832" s="18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</row>
    <row r="833" spans="2:13" ht="24.95" customHeight="1" x14ac:dyDescent="0.25">
      <c r="B833" s="18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</row>
    <row r="834" spans="2:13" ht="24.95" customHeight="1" x14ac:dyDescent="0.25">
      <c r="B834" s="18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</row>
    <row r="835" spans="2:13" ht="24.95" customHeight="1" x14ac:dyDescent="0.25">
      <c r="B835" s="18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</row>
    <row r="836" spans="2:13" ht="24.95" customHeight="1" x14ac:dyDescent="0.25">
      <c r="B836" s="18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</row>
    <row r="837" spans="2:13" ht="24.95" customHeight="1" x14ac:dyDescent="0.25">
      <c r="B837" s="18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</row>
    <row r="838" spans="2:13" ht="24.95" customHeight="1" x14ac:dyDescent="0.25">
      <c r="B838" s="18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</row>
    <row r="839" spans="2:13" ht="24.95" customHeight="1" x14ac:dyDescent="0.25">
      <c r="B839" s="18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</row>
    <row r="840" spans="2:13" ht="24.95" customHeight="1" x14ac:dyDescent="0.25">
      <c r="B840" s="18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</row>
    <row r="841" spans="2:13" ht="24.95" customHeight="1" x14ac:dyDescent="0.25">
      <c r="B841" s="18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</row>
    <row r="842" spans="2:13" ht="24.95" customHeight="1" x14ac:dyDescent="0.25">
      <c r="B842" s="18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</row>
    <row r="843" spans="2:13" ht="24.95" customHeight="1" x14ac:dyDescent="0.25">
      <c r="B843" s="18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</row>
    <row r="844" spans="2:13" ht="24.95" customHeight="1" x14ac:dyDescent="0.25">
      <c r="B844" s="18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</row>
    <row r="845" spans="2:13" ht="24.95" customHeight="1" x14ac:dyDescent="0.25">
      <c r="B845" s="18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</row>
    <row r="846" spans="2:13" ht="24.95" customHeight="1" x14ac:dyDescent="0.25">
      <c r="B846" s="18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</row>
    <row r="847" spans="2:13" ht="24.95" customHeight="1" x14ac:dyDescent="0.25">
      <c r="B847" s="18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</row>
    <row r="848" spans="2:13" ht="24.95" customHeight="1" x14ac:dyDescent="0.25">
      <c r="B848" s="18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</row>
    <row r="849" spans="2:13" ht="24.95" customHeight="1" x14ac:dyDescent="0.25">
      <c r="B849" s="18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</row>
    <row r="850" spans="2:13" ht="24.95" customHeight="1" x14ac:dyDescent="0.25">
      <c r="B850" s="18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</row>
    <row r="851" spans="2:13" ht="24.95" customHeight="1" x14ac:dyDescent="0.25">
      <c r="B851" s="18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</row>
    <row r="852" spans="2:13" ht="24.95" customHeight="1" x14ac:dyDescent="0.25">
      <c r="B852" s="18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</row>
    <row r="853" spans="2:13" ht="24.95" customHeight="1" x14ac:dyDescent="0.25">
      <c r="B853" s="18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</row>
    <row r="854" spans="2:13" ht="24.95" customHeight="1" x14ac:dyDescent="0.25">
      <c r="B854" s="18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</row>
    <row r="855" spans="2:13" ht="24.95" customHeight="1" x14ac:dyDescent="0.25">
      <c r="B855" s="18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</row>
    <row r="856" spans="2:13" ht="24.95" customHeight="1" x14ac:dyDescent="0.25">
      <c r="B856" s="18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</row>
    <row r="857" spans="2:13" ht="24.95" customHeight="1" x14ac:dyDescent="0.25">
      <c r="B857" s="18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</row>
    <row r="858" spans="2:13" ht="24.95" customHeight="1" x14ac:dyDescent="0.25">
      <c r="B858" s="18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</row>
    <row r="859" spans="2:13" ht="24.95" customHeight="1" x14ac:dyDescent="0.25">
      <c r="B859" s="18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</row>
    <row r="860" spans="2:13" ht="24.95" customHeight="1" x14ac:dyDescent="0.25">
      <c r="B860" s="18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</row>
    <row r="861" spans="2:13" ht="24.95" customHeight="1" x14ac:dyDescent="0.25">
      <c r="B861" s="18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</row>
    <row r="862" spans="2:13" ht="24.95" customHeight="1" x14ac:dyDescent="0.25">
      <c r="B862" s="18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</row>
    <row r="863" spans="2:13" ht="24.95" customHeight="1" x14ac:dyDescent="0.25">
      <c r="B863" s="18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</row>
    <row r="864" spans="2:13" ht="24.95" customHeight="1" x14ac:dyDescent="0.25">
      <c r="B864" s="18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</row>
    <row r="865" spans="2:13" ht="24.95" customHeight="1" x14ac:dyDescent="0.25">
      <c r="B865" s="18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</row>
    <row r="866" spans="2:13" ht="24.95" customHeight="1" x14ac:dyDescent="0.25">
      <c r="B866" s="18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</row>
    <row r="867" spans="2:13" ht="24.95" customHeight="1" x14ac:dyDescent="0.25">
      <c r="B867" s="18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</row>
    <row r="868" spans="2:13" ht="24.95" customHeight="1" x14ac:dyDescent="0.25">
      <c r="B868" s="18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</row>
    <row r="869" spans="2:13" ht="24.95" customHeight="1" x14ac:dyDescent="0.25">
      <c r="B869" s="18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</row>
    <row r="870" spans="2:13" ht="24.95" customHeight="1" x14ac:dyDescent="0.25">
      <c r="B870" s="18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</row>
    <row r="871" spans="2:13" ht="24.95" customHeight="1" x14ac:dyDescent="0.25">
      <c r="B871" s="18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</row>
    <row r="872" spans="2:13" ht="24.95" customHeight="1" x14ac:dyDescent="0.25">
      <c r="B872" s="18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</row>
    <row r="873" spans="2:13" ht="24.95" customHeight="1" x14ac:dyDescent="0.25">
      <c r="B873" s="18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</row>
    <row r="874" spans="2:13" ht="24.95" customHeight="1" x14ac:dyDescent="0.25">
      <c r="B874" s="18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</row>
    <row r="875" spans="2:13" ht="24.95" customHeight="1" x14ac:dyDescent="0.25">
      <c r="B875" s="18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</row>
    <row r="876" spans="2:13" ht="24.95" customHeight="1" x14ac:dyDescent="0.25">
      <c r="B876" s="18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</row>
    <row r="877" spans="2:13" ht="24.95" customHeight="1" x14ac:dyDescent="0.25">
      <c r="B877" s="18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</row>
    <row r="878" spans="2:13" ht="24.95" customHeight="1" x14ac:dyDescent="0.25">
      <c r="B878" s="18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</row>
    <row r="879" spans="2:13" ht="24.95" customHeight="1" x14ac:dyDescent="0.25">
      <c r="B879" s="18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</row>
    <row r="880" spans="2:13" ht="24.95" customHeight="1" x14ac:dyDescent="0.25">
      <c r="B880" s="18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</row>
    <row r="881" spans="2:13" ht="24.95" customHeight="1" x14ac:dyDescent="0.25">
      <c r="B881" s="18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</row>
    <row r="882" spans="2:13" ht="24.95" customHeight="1" x14ac:dyDescent="0.25">
      <c r="B882" s="18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</row>
    <row r="883" spans="2:13" ht="24.95" customHeight="1" x14ac:dyDescent="0.25">
      <c r="B883" s="18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</row>
    <row r="884" spans="2:13" ht="24.95" customHeight="1" x14ac:dyDescent="0.25">
      <c r="B884" s="18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</row>
    <row r="885" spans="2:13" ht="24.95" customHeight="1" x14ac:dyDescent="0.25">
      <c r="B885" s="18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</row>
    <row r="886" spans="2:13" ht="24.95" customHeight="1" x14ac:dyDescent="0.25">
      <c r="B886" s="18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</row>
    <row r="887" spans="2:13" ht="24.95" customHeight="1" x14ac:dyDescent="0.25">
      <c r="B887" s="18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</row>
    <row r="888" spans="2:13" ht="24.95" customHeight="1" x14ac:dyDescent="0.25">
      <c r="B888" s="18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</row>
    <row r="889" spans="2:13" ht="24.95" customHeight="1" x14ac:dyDescent="0.25">
      <c r="B889" s="18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</row>
    <row r="890" spans="2:13" ht="24.95" customHeight="1" x14ac:dyDescent="0.25">
      <c r="B890" s="18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</row>
    <row r="891" spans="2:13" ht="24.95" customHeight="1" x14ac:dyDescent="0.25">
      <c r="B891" s="18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</row>
    <row r="892" spans="2:13" ht="24.95" customHeight="1" x14ac:dyDescent="0.25">
      <c r="B892" s="18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</row>
    <row r="893" spans="2:13" ht="24.95" customHeight="1" x14ac:dyDescent="0.25">
      <c r="B893" s="18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</row>
    <row r="894" spans="2:13" ht="24.95" customHeight="1" x14ac:dyDescent="0.25">
      <c r="B894" s="18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</row>
    <row r="895" spans="2:13" ht="24.95" customHeight="1" x14ac:dyDescent="0.25">
      <c r="B895" s="18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</row>
    <row r="896" spans="2:13" ht="24.95" customHeight="1" x14ac:dyDescent="0.25">
      <c r="B896" s="18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</row>
    <row r="897" spans="2:13" ht="24.95" customHeight="1" x14ac:dyDescent="0.25">
      <c r="B897" s="18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</row>
    <row r="898" spans="2:13" ht="24.95" customHeight="1" x14ac:dyDescent="0.25">
      <c r="B898" s="18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</row>
    <row r="899" spans="2:13" ht="24.95" customHeight="1" x14ac:dyDescent="0.25">
      <c r="B899" s="18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</row>
    <row r="900" spans="2:13" ht="24.95" customHeight="1" x14ac:dyDescent="0.25">
      <c r="B900" s="18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</row>
    <row r="901" spans="2:13" ht="24.95" customHeight="1" x14ac:dyDescent="0.25">
      <c r="B901" s="18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</row>
    <row r="902" spans="2:13" ht="24.95" customHeight="1" x14ac:dyDescent="0.25">
      <c r="B902" s="18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</row>
    <row r="903" spans="2:13" ht="24.95" customHeight="1" x14ac:dyDescent="0.25">
      <c r="B903" s="18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</row>
    <row r="904" spans="2:13" ht="24.95" customHeight="1" x14ac:dyDescent="0.25">
      <c r="B904" s="18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</row>
    <row r="905" spans="2:13" ht="24.95" customHeight="1" x14ac:dyDescent="0.25">
      <c r="B905" s="18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</row>
    <row r="906" spans="2:13" ht="24.95" customHeight="1" x14ac:dyDescent="0.25">
      <c r="B906" s="18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</row>
    <row r="907" spans="2:13" ht="24.95" customHeight="1" x14ac:dyDescent="0.25">
      <c r="B907" s="18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</row>
    <row r="908" spans="2:13" ht="24.95" customHeight="1" x14ac:dyDescent="0.25">
      <c r="B908" s="18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</row>
    <row r="909" spans="2:13" ht="24.95" customHeight="1" x14ac:dyDescent="0.25">
      <c r="B909" s="18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</row>
    <row r="910" spans="2:13" ht="24.95" customHeight="1" x14ac:dyDescent="0.25">
      <c r="B910" s="18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</row>
    <row r="911" spans="2:13" ht="24.95" customHeight="1" x14ac:dyDescent="0.25">
      <c r="B911" s="18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</row>
    <row r="912" spans="2:13" ht="24.95" customHeight="1" x14ac:dyDescent="0.25">
      <c r="B912" s="18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</row>
    <row r="913" spans="2:13" ht="24.95" customHeight="1" x14ac:dyDescent="0.25">
      <c r="B913" s="18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</row>
    <row r="914" spans="2:13" ht="24.95" customHeight="1" x14ac:dyDescent="0.25">
      <c r="B914" s="18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</row>
    <row r="915" spans="2:13" ht="24.95" customHeight="1" x14ac:dyDescent="0.25">
      <c r="B915" s="18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</row>
    <row r="916" spans="2:13" ht="24.95" customHeight="1" x14ac:dyDescent="0.25">
      <c r="B916" s="18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</row>
    <row r="917" spans="2:13" ht="24.95" customHeight="1" x14ac:dyDescent="0.25">
      <c r="B917" s="18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</row>
    <row r="918" spans="2:13" ht="24.95" customHeight="1" x14ac:dyDescent="0.25">
      <c r="B918" s="18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</row>
    <row r="919" spans="2:13" ht="24.95" customHeight="1" x14ac:dyDescent="0.25">
      <c r="B919" s="18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</row>
    <row r="920" spans="2:13" ht="24.95" customHeight="1" x14ac:dyDescent="0.25">
      <c r="B920" s="18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</row>
    <row r="921" spans="2:13" ht="24.95" customHeight="1" x14ac:dyDescent="0.25">
      <c r="B921" s="18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</row>
    <row r="922" spans="2:13" ht="24.95" customHeight="1" x14ac:dyDescent="0.25">
      <c r="B922" s="18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</row>
    <row r="923" spans="2:13" ht="24.95" customHeight="1" x14ac:dyDescent="0.25">
      <c r="B923" s="18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</row>
    <row r="924" spans="2:13" ht="24.95" customHeight="1" x14ac:dyDescent="0.25">
      <c r="B924" s="18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</row>
    <row r="925" spans="2:13" ht="24.95" customHeight="1" x14ac:dyDescent="0.25">
      <c r="B925" s="18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</row>
    <row r="926" spans="2:13" ht="24.95" customHeight="1" x14ac:dyDescent="0.25">
      <c r="B926" s="18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</row>
    <row r="927" spans="2:13" ht="24.95" customHeight="1" x14ac:dyDescent="0.25">
      <c r="B927" s="18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</row>
    <row r="928" spans="2:13" ht="24.95" customHeight="1" x14ac:dyDescent="0.25">
      <c r="B928" s="18"/>
      <c r="C928" s="49"/>
      <c r="D928" s="50"/>
      <c r="E928" s="51"/>
      <c r="F928" s="50"/>
      <c r="G928" s="50"/>
      <c r="H928" s="50"/>
      <c r="I928" s="50"/>
      <c r="J928" s="50"/>
      <c r="K928" s="52"/>
      <c r="L928" s="50"/>
      <c r="M928" s="50"/>
    </row>
    <row r="929" spans="2:13" ht="24.95" customHeight="1" x14ac:dyDescent="0.25">
      <c r="B929" s="18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</row>
    <row r="930" spans="2:13" ht="24.95" customHeight="1" x14ac:dyDescent="0.25">
      <c r="B930" s="18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</row>
    <row r="931" spans="2:13" ht="24.95" customHeight="1" x14ac:dyDescent="0.25">
      <c r="B931" s="18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</row>
    <row r="932" spans="2:13" ht="24.95" customHeight="1" x14ac:dyDescent="0.25">
      <c r="B932" s="18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</row>
    <row r="933" spans="2:13" ht="24.95" customHeight="1" x14ac:dyDescent="0.25">
      <c r="B933" s="18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</row>
    <row r="934" spans="2:13" ht="24.95" customHeight="1" x14ac:dyDescent="0.25">
      <c r="B934" s="18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</row>
    <row r="935" spans="2:13" ht="24.95" customHeight="1" x14ac:dyDescent="0.25">
      <c r="B935" s="18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</row>
    <row r="936" spans="2:13" ht="24.95" customHeight="1" x14ac:dyDescent="0.25">
      <c r="B936" s="18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</row>
    <row r="937" spans="2:13" ht="24.95" customHeight="1" x14ac:dyDescent="0.25">
      <c r="B937" s="18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</row>
    <row r="938" spans="2:13" ht="24.95" customHeight="1" x14ac:dyDescent="0.25">
      <c r="B938" s="18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</row>
    <row r="939" spans="2:13" ht="24.95" customHeight="1" x14ac:dyDescent="0.25">
      <c r="B939" s="18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</row>
    <row r="940" spans="2:13" ht="24.95" customHeight="1" x14ac:dyDescent="0.25">
      <c r="B940" s="18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</row>
    <row r="941" spans="2:13" ht="24.95" customHeight="1" x14ac:dyDescent="0.25">
      <c r="B941" s="18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</row>
    <row r="942" spans="2:13" ht="24.95" customHeight="1" x14ac:dyDescent="0.25">
      <c r="B942" s="18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</row>
    <row r="943" spans="2:13" ht="24.95" customHeight="1" x14ac:dyDescent="0.25">
      <c r="B943" s="18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</row>
    <row r="944" spans="2:13" ht="24.95" customHeight="1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</row>
    <row r="945" spans="2:13" ht="15" customHeight="1" x14ac:dyDescent="0.25">
      <c r="B945" s="17"/>
      <c r="C945" s="18"/>
      <c r="D945" s="8"/>
      <c r="E945" s="19"/>
      <c r="F945" s="27"/>
      <c r="G945" s="27"/>
      <c r="H945" s="8"/>
      <c r="I945" s="8"/>
      <c r="J945" s="8"/>
      <c r="K945" s="9"/>
      <c r="L945" s="8"/>
      <c r="M945" s="8"/>
    </row>
    <row r="946" spans="2:13" x14ac:dyDescent="0.25">
      <c r="B946" s="17"/>
      <c r="C946" s="20"/>
      <c r="D946" s="21"/>
      <c r="E946" s="24"/>
      <c r="F946" s="21"/>
      <c r="G946" s="21"/>
      <c r="H946" s="21"/>
      <c r="I946" s="21"/>
      <c r="J946" s="21"/>
      <c r="K946" s="22"/>
      <c r="L946" s="21"/>
      <c r="M946" s="21"/>
    </row>
    <row r="947" spans="2:13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</row>
    <row r="948" spans="2:13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</row>
    <row r="949" spans="2:13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</row>
    <row r="950" spans="2:13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</row>
    <row r="951" spans="2:13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</row>
    <row r="952" spans="2:13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</row>
    <row r="953" spans="2:13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</row>
    <row r="954" spans="2:13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</row>
    <row r="955" spans="2:13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</row>
    <row r="956" spans="2:13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</row>
    <row r="957" spans="2:13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</row>
    <row r="958" spans="2:13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</row>
    <row r="959" spans="2:13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</row>
    <row r="960" spans="2:13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</row>
    <row r="961" spans="2:13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</row>
    <row r="962" spans="2:13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</row>
    <row r="963" spans="2:13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</row>
    <row r="964" spans="2:13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</row>
    <row r="965" spans="2:13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</row>
    <row r="966" spans="2:13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</row>
    <row r="967" spans="2:13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</row>
    <row r="968" spans="2:13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</row>
    <row r="969" spans="2:13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</row>
    <row r="970" spans="2:13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</row>
    <row r="971" spans="2:13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</row>
    <row r="972" spans="2:13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</row>
    <row r="973" spans="2:13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</row>
    <row r="974" spans="2:13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</row>
    <row r="975" spans="2:13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</row>
    <row r="976" spans="2:13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</row>
    <row r="977" spans="2:13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</row>
    <row r="978" spans="2:13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</row>
    <row r="979" spans="2:13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</row>
    <row r="980" spans="2:13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</row>
    <row r="981" spans="2:13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</row>
    <row r="982" spans="2:13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</row>
    <row r="983" spans="2:13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</row>
    <row r="984" spans="2:13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28"/>
      <c r="L984" s="8"/>
      <c r="M984" s="8"/>
    </row>
    <row r="985" spans="2:13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28"/>
      <c r="L985" s="8"/>
      <c r="M985" s="8"/>
    </row>
    <row r="986" spans="2:13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28"/>
      <c r="L986" s="8"/>
      <c r="M986" s="8"/>
    </row>
    <row r="987" spans="2:13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28"/>
      <c r="L987" s="8"/>
      <c r="M987" s="8"/>
    </row>
    <row r="988" spans="2:13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28"/>
      <c r="L988" s="8"/>
      <c r="M988" s="8"/>
    </row>
    <row r="989" spans="2:13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28"/>
      <c r="L989" s="8"/>
      <c r="M989" s="8"/>
    </row>
    <row r="990" spans="2:13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28"/>
      <c r="L990" s="8"/>
      <c r="M990" s="8"/>
    </row>
    <row r="991" spans="2:13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28"/>
      <c r="L991" s="8"/>
      <c r="M991" s="8"/>
    </row>
    <row r="992" spans="2:13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28"/>
      <c r="L992" s="8"/>
      <c r="M992" s="8"/>
    </row>
    <row r="993" spans="2:13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28"/>
      <c r="L993" s="8"/>
      <c r="M993" s="8"/>
    </row>
    <row r="994" spans="2:13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28"/>
      <c r="L994" s="8"/>
      <c r="M994" s="8"/>
    </row>
    <row r="995" spans="2:13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28"/>
      <c r="L995" s="8"/>
      <c r="M995" s="8"/>
    </row>
    <row r="996" spans="2:13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28"/>
      <c r="L996" s="8"/>
      <c r="M996" s="8"/>
    </row>
    <row r="997" spans="2:13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28"/>
      <c r="L997" s="8"/>
      <c r="M997" s="8"/>
    </row>
    <row r="998" spans="2:13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28"/>
      <c r="L998" s="8"/>
      <c r="M998" s="8"/>
    </row>
    <row r="999" spans="2:13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28"/>
      <c r="L999" s="8"/>
      <c r="M999" s="8"/>
    </row>
    <row r="1000" spans="2:13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</row>
    <row r="1001" spans="2:13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</row>
    <row r="1002" spans="2:13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</row>
    <row r="1003" spans="2:13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</row>
    <row r="1004" spans="2:13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</row>
    <row r="1005" spans="2:13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</row>
    <row r="1006" spans="2:13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</row>
    <row r="1007" spans="2:13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</row>
    <row r="1008" spans="2:13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</row>
    <row r="1009" spans="2:13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</row>
    <row r="1010" spans="2:13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</row>
    <row r="1011" spans="2:13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</row>
    <row r="1012" spans="2:13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</row>
    <row r="1013" spans="2:13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</row>
    <row r="1014" spans="2:13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</row>
    <row r="1015" spans="2:13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</row>
    <row r="1016" spans="2:13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</row>
    <row r="1017" spans="2:13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</row>
    <row r="1018" spans="2:13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</row>
    <row r="1019" spans="2:13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</row>
    <row r="1020" spans="2:13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</row>
    <row r="1021" spans="2:13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</row>
    <row r="1022" spans="2:13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</row>
    <row r="1023" spans="2:13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</row>
    <row r="1024" spans="2:13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</row>
    <row r="1025" spans="2:13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</row>
    <row r="1026" spans="2:13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</row>
    <row r="1027" spans="2:13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</row>
    <row r="1028" spans="2:13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</row>
    <row r="1029" spans="2:13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</row>
    <row r="1030" spans="2:13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</row>
    <row r="1031" spans="2:13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</row>
    <row r="1032" spans="2:13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</row>
    <row r="1033" spans="2:13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</row>
    <row r="1034" spans="2:13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</row>
    <row r="1035" spans="2:13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</row>
    <row r="1036" spans="2:13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</row>
    <row r="1037" spans="2:13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</row>
    <row r="1038" spans="2:13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</row>
    <row r="1039" spans="2:13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</row>
    <row r="1040" spans="2:13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</row>
    <row r="1041" spans="2:13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</row>
    <row r="1042" spans="2:13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</row>
    <row r="1043" spans="2:13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</row>
    <row r="1044" spans="2:13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</row>
    <row r="1045" spans="2:13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</row>
    <row r="1046" spans="2:13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</row>
    <row r="1047" spans="2:13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</row>
    <row r="1048" spans="2:13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</row>
    <row r="1049" spans="2:13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</row>
    <row r="1050" spans="2:13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</row>
    <row r="1051" spans="2:13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</row>
    <row r="1052" spans="2:13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</row>
    <row r="1053" spans="2:13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</row>
    <row r="1054" spans="2:13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</row>
    <row r="1055" spans="2:13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</row>
    <row r="1056" spans="2:13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</row>
    <row r="1057" spans="2:13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</row>
    <row r="1058" spans="2:13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</row>
    <row r="1059" spans="2:13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</row>
    <row r="1060" spans="2:13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</row>
    <row r="1061" spans="2:13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</row>
    <row r="1062" spans="2:13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</row>
    <row r="1063" spans="2:13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</row>
    <row r="1064" spans="2:13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</row>
    <row r="1065" spans="2:13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</row>
    <row r="1066" spans="2:13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</row>
    <row r="1067" spans="2:13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</row>
    <row r="1068" spans="2:13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</row>
    <row r="1069" spans="2:13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</row>
    <row r="1070" spans="2:13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</row>
    <row r="1071" spans="2:13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</row>
    <row r="1072" spans="2:13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</row>
    <row r="1073" spans="2:13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</row>
    <row r="1074" spans="2:13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</row>
    <row r="1075" spans="2:13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</row>
    <row r="1076" spans="2:13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</row>
    <row r="1077" spans="2:13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</row>
    <row r="1078" spans="2:13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</row>
    <row r="1079" spans="2:13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</row>
    <row r="1080" spans="2:13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</row>
    <row r="1081" spans="2:13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</row>
    <row r="1082" spans="2:13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</row>
    <row r="1083" spans="2:13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</row>
    <row r="1084" spans="2:13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</row>
    <row r="1085" spans="2:13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</row>
    <row r="1086" spans="2:13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</row>
    <row r="1087" spans="2:13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</row>
    <row r="1088" spans="2:13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</row>
    <row r="1089" spans="2:13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</row>
    <row r="1090" spans="2:13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</row>
    <row r="1091" spans="2:13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</row>
    <row r="1092" spans="2:13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</row>
    <row r="1093" spans="2:13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</row>
    <row r="1094" spans="2:13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</row>
    <row r="1095" spans="2:13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</row>
    <row r="1096" spans="2:13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</row>
    <row r="1097" spans="2:13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</row>
    <row r="1098" spans="2:13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</row>
    <row r="1099" spans="2:13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</row>
    <row r="1100" spans="2:13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</row>
    <row r="1101" spans="2:13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</row>
    <row r="1102" spans="2:13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</row>
    <row r="1103" spans="2:13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</row>
    <row r="1104" spans="2:13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</row>
    <row r="1105" spans="2:13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</row>
    <row r="1106" spans="2:13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</row>
    <row r="1107" spans="2:13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</row>
    <row r="1108" spans="2:13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</row>
    <row r="1109" spans="2:13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</row>
    <row r="1110" spans="2:13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</row>
    <row r="1111" spans="2:13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</row>
    <row r="1112" spans="2:13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</row>
    <row r="1113" spans="2:13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</row>
    <row r="1114" spans="2:13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</row>
    <row r="1115" spans="2:13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</row>
    <row r="1116" spans="2:13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</row>
    <row r="1117" spans="2:13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</row>
    <row r="1118" spans="2:13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</row>
    <row r="1119" spans="2:13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</row>
    <row r="1120" spans="2:13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</row>
    <row r="1121" spans="2:13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</row>
    <row r="1122" spans="2:13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</row>
    <row r="1123" spans="2:13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</row>
    <row r="1124" spans="2:13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</row>
    <row r="1125" spans="2:13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</row>
    <row r="1126" spans="2:13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</row>
    <row r="1127" spans="2:13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</row>
    <row r="1128" spans="2:13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</row>
    <row r="1129" spans="2:13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</row>
    <row r="1130" spans="2:13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</row>
    <row r="1131" spans="2:13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</row>
    <row r="1132" spans="2:13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</row>
    <row r="1133" spans="2:13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</row>
    <row r="1134" spans="2:13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</row>
    <row r="1135" spans="2:13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</row>
    <row r="1136" spans="2:13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</row>
    <row r="1137" spans="2:13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</row>
    <row r="1138" spans="2:13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</row>
    <row r="1139" spans="2:13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</row>
    <row r="1140" spans="2:13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</row>
    <row r="1141" spans="2:13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</row>
    <row r="1142" spans="2:13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</row>
    <row r="1143" spans="2:13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</row>
    <row r="1144" spans="2:13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</row>
    <row r="1145" spans="2:13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</row>
    <row r="1146" spans="2:13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</row>
    <row r="1147" spans="2:13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</row>
    <row r="1148" spans="2:13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</row>
    <row r="1149" spans="2:13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</row>
    <row r="1150" spans="2:13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</row>
    <row r="1151" spans="2:13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</row>
    <row r="1152" spans="2:13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</row>
    <row r="1153" spans="2:13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</row>
    <row r="1154" spans="2:13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</row>
    <row r="1155" spans="2:13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</row>
    <row r="1156" spans="2:13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</row>
    <row r="1157" spans="2:13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</row>
    <row r="1158" spans="2:13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</row>
    <row r="1159" spans="2:13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</row>
    <row r="1160" spans="2:13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</row>
    <row r="1161" spans="2:13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</row>
    <row r="1162" spans="2:13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</row>
    <row r="1163" spans="2:13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</row>
    <row r="1164" spans="2:13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</row>
    <row r="1165" spans="2:13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</row>
    <row r="1166" spans="2:13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</row>
    <row r="1167" spans="2:13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</row>
    <row r="1168" spans="2:13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</row>
    <row r="1169" spans="2:13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</row>
    <row r="1170" spans="2:13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</row>
    <row r="1171" spans="2:13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</row>
    <row r="1172" spans="2:13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</row>
    <row r="1173" spans="2:13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</row>
    <row r="1174" spans="2:13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</row>
    <row r="1175" spans="2:13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</row>
    <row r="1176" spans="2:13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</row>
    <row r="1177" spans="2:13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</row>
    <row r="1178" spans="2:13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</row>
    <row r="1179" spans="2:13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</row>
    <row r="1180" spans="2:13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</row>
    <row r="1181" spans="2:13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</row>
    <row r="1182" spans="2:13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</row>
    <row r="1183" spans="2:13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</row>
    <row r="1184" spans="2:13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</row>
    <row r="1185" spans="2:13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</row>
    <row r="1186" spans="2:13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</row>
    <row r="1187" spans="2:13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</row>
    <row r="1188" spans="2:13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</row>
    <row r="1189" spans="2:13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</row>
    <row r="1190" spans="2:13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</row>
    <row r="1191" spans="2:13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</row>
    <row r="1192" spans="2:13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</row>
    <row r="1193" spans="2:13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</row>
    <row r="1194" spans="2:13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</row>
    <row r="1195" spans="2:13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</row>
    <row r="1196" spans="2:13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</row>
    <row r="1197" spans="2:13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</row>
    <row r="1198" spans="2:13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</row>
    <row r="1199" spans="2:13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</row>
    <row r="1200" spans="2:13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</row>
    <row r="1201" spans="2:13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</row>
    <row r="1202" spans="2:13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</row>
    <row r="1203" spans="2:13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</row>
    <row r="1204" spans="2:13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</row>
    <row r="1205" spans="2:13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</row>
    <row r="1206" spans="2:13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</row>
    <row r="1207" spans="2:13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</row>
    <row r="1208" spans="2:13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</row>
    <row r="1209" spans="2:13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</row>
    <row r="1210" spans="2:13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</row>
    <row r="1211" spans="2:13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</row>
    <row r="1212" spans="2:13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</row>
    <row r="1213" spans="2:13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</row>
    <row r="1214" spans="2:13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</row>
    <row r="1215" spans="2:13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</row>
    <row r="1216" spans="2:13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</row>
    <row r="1217" spans="2:13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</row>
    <row r="1218" spans="2:13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</row>
    <row r="1219" spans="2:13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</row>
    <row r="1220" spans="2:13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</row>
    <row r="1221" spans="2:13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</row>
    <row r="1222" spans="2:13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</row>
    <row r="1223" spans="2:13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</row>
    <row r="1224" spans="2:13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</row>
    <row r="1225" spans="2:13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</row>
    <row r="1226" spans="2:13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</row>
    <row r="1227" spans="2:13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</row>
    <row r="1228" spans="2:13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</row>
    <row r="1229" spans="2:13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</row>
    <row r="1230" spans="2:13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</row>
    <row r="1231" spans="2:13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</row>
    <row r="1232" spans="2:13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</row>
    <row r="1233" spans="2:13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</row>
    <row r="1234" spans="2:13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</row>
    <row r="1235" spans="2:13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</row>
    <row r="1236" spans="2:13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</row>
    <row r="1237" spans="2:13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</row>
    <row r="1238" spans="2:13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</row>
    <row r="1239" spans="2:13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</row>
    <row r="1240" spans="2:13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</row>
    <row r="1241" spans="2:13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</row>
    <row r="1242" spans="2:13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</row>
    <row r="1243" spans="2:13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</row>
    <row r="1244" spans="2:13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</row>
    <row r="1245" spans="2:13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</row>
    <row r="1246" spans="2:13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</row>
    <row r="1247" spans="2:13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</row>
    <row r="1248" spans="2:13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</row>
    <row r="1249" spans="2:13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</row>
    <row r="1250" spans="2:13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</row>
    <row r="1251" spans="2:13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</row>
    <row r="1252" spans="2:13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</row>
    <row r="1253" spans="2:13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</row>
    <row r="1254" spans="2:13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</row>
    <row r="1255" spans="2:13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</row>
    <row r="1256" spans="2:13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</row>
    <row r="1257" spans="2:13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</row>
    <row r="1258" spans="2:13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</row>
    <row r="1259" spans="2:13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</row>
    <row r="1260" spans="2:13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</row>
    <row r="1261" spans="2:13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</row>
    <row r="1262" spans="2:13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</row>
    <row r="1263" spans="2:13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</row>
    <row r="1264" spans="2:13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</row>
    <row r="1265" spans="2:13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</row>
    <row r="1266" spans="2:13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</row>
    <row r="1267" spans="2:13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</row>
    <row r="1268" spans="2:13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</row>
    <row r="1269" spans="2:13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</row>
    <row r="1270" spans="2:13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</row>
    <row r="1271" spans="2:13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</row>
    <row r="1272" spans="2:13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</row>
    <row r="1273" spans="2:13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</row>
    <row r="1274" spans="2:13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</row>
    <row r="1275" spans="2:13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</row>
    <row r="1276" spans="2:13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</row>
    <row r="1277" spans="2:13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</row>
    <row r="1278" spans="2:13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</row>
    <row r="1279" spans="2:13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</row>
    <row r="1280" spans="2:13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</row>
    <row r="1281" spans="2:13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</row>
    <row r="1282" spans="2:13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</row>
    <row r="1283" spans="2:13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</row>
    <row r="1284" spans="2:13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</row>
    <row r="1285" spans="2:13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</row>
    <row r="1286" spans="2:13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</row>
    <row r="1287" spans="2:13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</row>
    <row r="1288" spans="2:13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</row>
    <row r="1289" spans="2:13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</row>
    <row r="1290" spans="2:13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</row>
    <row r="1291" spans="2:13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</row>
    <row r="1292" spans="2:13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</row>
    <row r="1293" spans="2:13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</row>
    <row r="1294" spans="2:13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</row>
    <row r="1295" spans="2:13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</row>
    <row r="1296" spans="2:13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</row>
    <row r="1297" spans="2:13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</row>
    <row r="1298" spans="2:13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</row>
    <row r="1299" spans="2:13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</row>
    <row r="1300" spans="2:13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</row>
    <row r="1301" spans="2:13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</row>
    <row r="1302" spans="2:13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</row>
    <row r="1303" spans="2:13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</row>
    <row r="1304" spans="2:13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</row>
    <row r="1305" spans="2:13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</row>
    <row r="1306" spans="2:13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</row>
    <row r="1307" spans="2:13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</row>
    <row r="1308" spans="2:13" x14ac:dyDescent="0.25">
      <c r="B1308" s="33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</row>
    <row r="1309" spans="2:13" x14ac:dyDescent="0.25">
      <c r="B1309" s="33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</row>
    <row r="1310" spans="2:13" x14ac:dyDescent="0.25">
      <c r="B1310" s="33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</row>
    <row r="1311" spans="2:13" x14ac:dyDescent="0.25">
      <c r="B1311" s="33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</row>
    <row r="1312" spans="2:13" x14ac:dyDescent="0.25">
      <c r="B1312" s="33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</row>
    <row r="1313" spans="2:13" x14ac:dyDescent="0.25">
      <c r="B1313" s="33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</row>
    <row r="1314" spans="2:13" x14ac:dyDescent="0.25">
      <c r="B1314" s="33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</row>
    <row r="1315" spans="2:13" x14ac:dyDescent="0.25">
      <c r="B1315" s="33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</row>
    <row r="1316" spans="2:13" x14ac:dyDescent="0.25">
      <c r="B1316" s="33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</row>
    <row r="1317" spans="2:13" x14ac:dyDescent="0.25">
      <c r="B1317" s="33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</row>
    <row r="1318" spans="2:13" x14ac:dyDescent="0.25">
      <c r="B1318" s="33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</row>
    <row r="1319" spans="2:13" x14ac:dyDescent="0.25">
      <c r="B1319" s="33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</row>
    <row r="1320" spans="2:13" x14ac:dyDescent="0.25">
      <c r="B1320" s="33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</row>
    <row r="1321" spans="2:13" x14ac:dyDescent="0.25">
      <c r="B1321" s="33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</row>
    <row r="1322" spans="2:13" x14ac:dyDescent="0.25">
      <c r="B1322" s="33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</row>
    <row r="1323" spans="2:13" x14ac:dyDescent="0.25">
      <c r="B1323" s="33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</row>
    <row r="1324" spans="2:13" x14ac:dyDescent="0.25">
      <c r="B1324" s="33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</row>
    <row r="1325" spans="2:13" x14ac:dyDescent="0.25">
      <c r="B1325" s="33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</row>
    <row r="1326" spans="2:13" x14ac:dyDescent="0.25">
      <c r="B1326" s="33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</row>
    <row r="1327" spans="2:13" x14ac:dyDescent="0.25">
      <c r="B1327" s="33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</row>
    <row r="1328" spans="2:13" x14ac:dyDescent="0.25">
      <c r="B1328" s="33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</row>
    <row r="1329" spans="2:13" x14ac:dyDescent="0.25">
      <c r="B1329" s="33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</row>
    <row r="1330" spans="2:13" x14ac:dyDescent="0.25">
      <c r="B1330" s="33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</row>
    <row r="1331" spans="2:13" x14ac:dyDescent="0.25">
      <c r="B1331" s="33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</row>
    <row r="1332" spans="2:13" x14ac:dyDescent="0.25">
      <c r="B1332" s="33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</row>
    <row r="1333" spans="2:13" x14ac:dyDescent="0.25">
      <c r="B1333" s="33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</row>
    <row r="1334" spans="2:13" x14ac:dyDescent="0.25">
      <c r="B1334" s="33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</row>
    <row r="1335" spans="2:13" x14ac:dyDescent="0.25">
      <c r="B1335" s="33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</row>
    <row r="1336" spans="2:13" x14ac:dyDescent="0.25">
      <c r="B1336" s="33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</row>
    <row r="1337" spans="2:13" x14ac:dyDescent="0.25">
      <c r="B1337" s="33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</row>
    <row r="1338" spans="2:13" x14ac:dyDescent="0.25">
      <c r="B1338" s="33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</row>
    <row r="1339" spans="2:13" x14ac:dyDescent="0.25">
      <c r="B1339" s="33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</row>
    <row r="1340" spans="2:13" x14ac:dyDescent="0.25">
      <c r="B1340" s="33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</row>
    <row r="1341" spans="2:13" x14ac:dyDescent="0.25">
      <c r="B1341" s="33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</row>
    <row r="1342" spans="2:13" x14ac:dyDescent="0.25">
      <c r="B1342" s="33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</row>
    <row r="1343" spans="2:13" x14ac:dyDescent="0.25">
      <c r="B1343" s="33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</row>
    <row r="1344" spans="2:13" x14ac:dyDescent="0.25">
      <c r="B1344" s="33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</row>
    <row r="1345" spans="2:13" x14ac:dyDescent="0.25">
      <c r="B1345" s="33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</row>
    <row r="1346" spans="2:13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</row>
    <row r="1347" spans="2:13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</row>
    <row r="1348" spans="2:13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</row>
    <row r="1349" spans="2:13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</row>
    <row r="1350" spans="2:13" x14ac:dyDescent="0.25">
      <c r="B1350" s="33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</row>
    <row r="1351" spans="2:13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</row>
    <row r="1352" spans="2:13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</row>
    <row r="1353" spans="2:13" x14ac:dyDescent="0.25">
      <c r="B1353" s="17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</row>
    <row r="1354" spans="2:13" x14ac:dyDescent="0.25">
      <c r="B1354" s="17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</row>
    <row r="1355" spans="2:13" x14ac:dyDescent="0.25">
      <c r="B1355" s="33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</row>
    <row r="1356" spans="2:13" x14ac:dyDescent="0.25">
      <c r="B1356" s="17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</row>
    <row r="1357" spans="2:13" x14ac:dyDescent="0.25">
      <c r="B1357" s="17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</row>
    <row r="1358" spans="2:13" x14ac:dyDescent="0.25">
      <c r="B1358" s="17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</row>
    <row r="1359" spans="2:13" x14ac:dyDescent="0.25">
      <c r="B1359" s="17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</row>
    <row r="1360" spans="2:13" x14ac:dyDescent="0.25">
      <c r="B1360" s="33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</row>
    <row r="1361" spans="2:13" x14ac:dyDescent="0.25">
      <c r="B1361" s="17"/>
      <c r="C1361" s="18"/>
      <c r="D1361" s="8"/>
      <c r="E1361" s="19"/>
      <c r="F1361" s="8"/>
      <c r="G1361" s="8"/>
      <c r="H1361" s="8"/>
      <c r="I1361" s="8"/>
      <c r="J1361" s="8"/>
      <c r="K1361" s="9"/>
      <c r="L1361" s="8"/>
      <c r="M1361" s="8"/>
    </row>
    <row r="1362" spans="2:13" x14ac:dyDescent="0.25">
      <c r="B1362" s="17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</row>
    <row r="1363" spans="2:13" x14ac:dyDescent="0.25">
      <c r="B1363" s="17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</row>
    <row r="1364" spans="2:13" x14ac:dyDescent="0.25">
      <c r="B1364" s="17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</row>
    <row r="1365" spans="2:13" x14ac:dyDescent="0.25">
      <c r="B1365" s="17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</row>
    <row r="1366" spans="2:13" x14ac:dyDescent="0.25">
      <c r="B1366" s="17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</row>
    <row r="1367" spans="2:13" x14ac:dyDescent="0.25">
      <c r="B1367" s="17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</row>
    <row r="1368" spans="2:13" x14ac:dyDescent="0.25">
      <c r="B1368" s="17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</row>
    <row r="1369" spans="2:13" x14ac:dyDescent="0.25">
      <c r="B1369" s="17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</row>
    <row r="1370" spans="2:13" x14ac:dyDescent="0.25">
      <c r="B1370" s="17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</row>
    <row r="1371" spans="2:13" x14ac:dyDescent="0.25">
      <c r="B1371" s="17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</row>
    <row r="1372" spans="2:13" x14ac:dyDescent="0.25">
      <c r="B1372" s="17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</row>
    <row r="1373" spans="2:13" x14ac:dyDescent="0.25">
      <c r="B1373" s="17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</row>
    <row r="1374" spans="2:13" x14ac:dyDescent="0.25">
      <c r="B1374" s="17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</row>
    <row r="1375" spans="2:13" x14ac:dyDescent="0.25">
      <c r="B1375" s="17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</row>
    <row r="1376" spans="2:13" x14ac:dyDescent="0.25">
      <c r="B1376" s="17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</row>
    <row r="1377" spans="2:13" x14ac:dyDescent="0.25">
      <c r="B1377" s="17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</row>
    <row r="1378" spans="2:13" x14ac:dyDescent="0.25">
      <c r="B1378" s="17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</row>
    <row r="1379" spans="2:13" x14ac:dyDescent="0.25">
      <c r="B1379" s="17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</row>
    <row r="1380" spans="2:13" x14ac:dyDescent="0.25">
      <c r="B1380" s="17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</row>
    <row r="1381" spans="2:13" x14ac:dyDescent="0.25">
      <c r="B1381" s="17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</row>
    <row r="1382" spans="2:13" x14ac:dyDescent="0.25">
      <c r="B1382" s="17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</row>
    <row r="1383" spans="2:13" x14ac:dyDescent="0.25">
      <c r="B1383" s="17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</row>
    <row r="1384" spans="2:13" x14ac:dyDescent="0.25">
      <c r="B1384" s="17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</row>
    <row r="1385" spans="2:13" x14ac:dyDescent="0.25">
      <c r="B1385" s="17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</row>
    <row r="1386" spans="2:13" x14ac:dyDescent="0.25">
      <c r="B1386" s="17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</row>
    <row r="1387" spans="2:13" x14ac:dyDescent="0.25">
      <c r="B1387" s="17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</row>
    <row r="1388" spans="2:13" x14ac:dyDescent="0.25">
      <c r="B1388" s="17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</row>
    <row r="1389" spans="2:13" x14ac:dyDescent="0.25">
      <c r="B1389" s="17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</row>
    <row r="1390" spans="2:13" x14ac:dyDescent="0.25">
      <c r="B1390" s="17"/>
      <c r="C1390" s="18"/>
      <c r="D1390" s="8"/>
      <c r="E1390" s="19"/>
      <c r="F1390" s="8"/>
      <c r="G1390" s="8"/>
      <c r="H1390" s="8"/>
      <c r="I1390" s="8"/>
      <c r="J1390" s="8"/>
      <c r="K1390" s="9"/>
      <c r="L1390" s="8"/>
      <c r="M1390" s="8"/>
    </row>
    <row r="1391" spans="2:13" x14ac:dyDescent="0.25">
      <c r="B1391" s="17"/>
      <c r="C1391" s="18"/>
      <c r="D1391" s="8"/>
      <c r="E1391" s="19"/>
      <c r="F1391" s="8"/>
      <c r="G1391" s="8"/>
      <c r="H1391" s="8"/>
      <c r="I1391" s="8"/>
      <c r="J1391" s="8"/>
      <c r="K1391" s="9"/>
      <c r="L1391" s="8"/>
      <c r="M1391" s="8"/>
    </row>
    <row r="1392" spans="2:13" x14ac:dyDescent="0.25">
      <c r="B1392" s="17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</row>
    <row r="1393" spans="2:13" x14ac:dyDescent="0.25">
      <c r="B1393" s="17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</row>
    <row r="1394" spans="2:13" x14ac:dyDescent="0.25">
      <c r="B1394" s="17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</row>
    <row r="1395" spans="2:13" x14ac:dyDescent="0.25">
      <c r="B1395" s="17"/>
      <c r="C1395" s="18"/>
      <c r="D1395" s="8"/>
      <c r="E1395" s="19"/>
      <c r="F1395" s="8"/>
      <c r="G1395" s="8"/>
      <c r="H1395" s="8"/>
      <c r="I1395" s="8"/>
      <c r="J1395" s="8"/>
      <c r="K1395" s="9"/>
      <c r="L1395" s="8"/>
      <c r="M1395" s="8"/>
    </row>
    <row r="1396" spans="2:13" x14ac:dyDescent="0.25">
      <c r="B1396" s="17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</row>
    <row r="1397" spans="2:13" x14ac:dyDescent="0.25">
      <c r="B1397" s="17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</row>
    <row r="1398" spans="2:13" x14ac:dyDescent="0.25">
      <c r="B1398" s="17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</row>
    <row r="1399" spans="2:13" x14ac:dyDescent="0.25">
      <c r="B1399" s="17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</row>
    <row r="1400" spans="2:13" x14ac:dyDescent="0.25">
      <c r="B1400" s="17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</row>
    <row r="1401" spans="2:13" x14ac:dyDescent="0.25">
      <c r="B1401" s="17"/>
      <c r="C1401" s="18"/>
      <c r="D1401" s="8"/>
      <c r="E1401" s="19"/>
      <c r="F1401" s="8"/>
      <c r="G1401" s="8"/>
      <c r="H1401" s="8"/>
      <c r="I1401" s="8"/>
      <c r="J1401" s="8"/>
      <c r="K1401" s="9"/>
      <c r="L1401" s="8"/>
      <c r="M1401" s="8"/>
    </row>
    <row r="1402" spans="2:13" x14ac:dyDescent="0.25">
      <c r="B1402" s="17"/>
      <c r="C1402" s="18"/>
      <c r="D1402" s="8"/>
      <c r="E1402" s="19"/>
      <c r="F1402" s="8"/>
      <c r="G1402" s="8"/>
      <c r="H1402" s="8"/>
      <c r="I1402" s="8"/>
      <c r="J1402" s="8"/>
      <c r="K1402" s="9"/>
      <c r="L1402" s="8"/>
      <c r="M1402" s="8"/>
    </row>
    <row r="1403" spans="2:13" x14ac:dyDescent="0.25">
      <c r="B1403" s="17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</row>
    <row r="1404" spans="2:13" x14ac:dyDescent="0.25">
      <c r="B1404" s="17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</row>
    <row r="1405" spans="2:13" x14ac:dyDescent="0.25">
      <c r="B1405" s="17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</row>
    <row r="1406" spans="2:13" x14ac:dyDescent="0.25">
      <c r="B1406" s="17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</row>
    <row r="1407" spans="2:13" x14ac:dyDescent="0.25">
      <c r="B1407" s="17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</row>
    <row r="1408" spans="2:13" x14ac:dyDescent="0.25">
      <c r="B1408" s="17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</row>
    <row r="1409" spans="2:13" x14ac:dyDescent="0.25">
      <c r="B1409" s="17"/>
      <c r="C1409" s="18"/>
      <c r="D1409" s="8"/>
      <c r="E1409" s="19"/>
      <c r="F1409" s="8"/>
      <c r="G1409" s="8"/>
      <c r="H1409" s="8"/>
      <c r="I1409" s="8"/>
      <c r="J1409" s="8"/>
      <c r="K1409" s="9"/>
      <c r="L1409" s="8"/>
      <c r="M1409" s="8"/>
    </row>
    <row r="1410" spans="2:13" x14ac:dyDescent="0.25">
      <c r="B1410" s="17"/>
      <c r="C1410" s="18"/>
      <c r="D1410" s="8"/>
      <c r="E1410" s="19"/>
      <c r="F1410" s="8"/>
      <c r="G1410" s="8"/>
      <c r="H1410" s="8"/>
      <c r="I1410" s="8"/>
      <c r="J1410" s="8"/>
      <c r="K1410" s="9"/>
      <c r="L1410" s="8"/>
      <c r="M1410" s="8"/>
    </row>
    <row r="1411" spans="2:13" x14ac:dyDescent="0.25">
      <c r="B1411" s="17"/>
      <c r="C1411" s="18"/>
      <c r="D1411" s="8"/>
      <c r="E1411" s="19"/>
      <c r="F1411" s="8"/>
      <c r="G1411" s="8"/>
      <c r="H1411" s="8"/>
      <c r="I1411" s="8"/>
      <c r="J1411" s="8"/>
      <c r="K1411" s="9"/>
      <c r="L1411" s="8"/>
      <c r="M1411" s="8"/>
    </row>
    <row r="1412" spans="2:13" x14ac:dyDescent="0.25">
      <c r="B1412" s="17"/>
      <c r="C1412" s="18"/>
      <c r="D1412" s="8"/>
      <c r="E1412" s="19"/>
      <c r="F1412" s="8"/>
      <c r="G1412" s="8"/>
      <c r="H1412" s="8"/>
      <c r="I1412" s="8"/>
      <c r="J1412" s="8"/>
      <c r="K1412" s="9"/>
      <c r="L1412" s="8"/>
      <c r="M1412" s="8"/>
    </row>
    <row r="1413" spans="2:13" x14ac:dyDescent="0.25">
      <c r="B1413" s="17"/>
      <c r="C1413" s="18"/>
      <c r="D1413" s="8"/>
      <c r="E1413" s="19"/>
      <c r="F1413" s="8"/>
      <c r="G1413" s="8"/>
      <c r="H1413" s="8"/>
      <c r="I1413" s="8"/>
      <c r="J1413" s="8"/>
      <c r="K1413" s="9"/>
      <c r="L1413" s="8"/>
      <c r="M1413" s="8"/>
    </row>
    <row r="1414" spans="2:13" x14ac:dyDescent="0.25">
      <c r="B1414" s="17"/>
      <c r="C1414" s="18"/>
      <c r="D1414" s="8"/>
      <c r="E1414" s="19"/>
      <c r="F1414" s="8"/>
      <c r="G1414" s="8"/>
      <c r="H1414" s="8"/>
      <c r="I1414" s="8"/>
      <c r="J1414" s="8"/>
      <c r="K1414" s="9"/>
      <c r="L1414" s="8"/>
      <c r="M1414" s="8"/>
    </row>
    <row r="1415" spans="2:13" x14ac:dyDescent="0.25">
      <c r="B1415" s="17"/>
      <c r="C1415" s="18"/>
      <c r="D1415" s="8"/>
      <c r="E1415" s="19"/>
      <c r="F1415" s="8"/>
      <c r="G1415" s="8"/>
      <c r="H1415" s="8"/>
      <c r="I1415" s="8"/>
      <c r="J1415" s="8"/>
      <c r="K1415" s="9"/>
      <c r="L1415" s="8"/>
      <c r="M1415" s="8"/>
    </row>
    <row r="1416" spans="2:13" x14ac:dyDescent="0.25">
      <c r="B1416" s="17"/>
      <c r="C1416" s="18"/>
      <c r="D1416" s="8"/>
      <c r="E1416" s="19"/>
      <c r="F1416" s="8"/>
      <c r="G1416" s="8"/>
      <c r="H1416" s="8"/>
      <c r="I1416" s="8"/>
      <c r="J1416" s="8"/>
      <c r="K1416" s="9"/>
      <c r="L1416" s="8"/>
      <c r="M1416" s="8"/>
    </row>
    <row r="1417" spans="2:13" x14ac:dyDescent="0.25">
      <c r="B1417" s="17"/>
      <c r="C1417" s="18"/>
      <c r="D1417" s="8"/>
      <c r="E1417" s="19"/>
      <c r="F1417" s="8"/>
      <c r="G1417" s="8"/>
      <c r="H1417" s="8"/>
      <c r="I1417" s="8"/>
      <c r="J1417" s="8"/>
      <c r="K1417" s="9"/>
      <c r="L1417" s="8"/>
      <c r="M1417" s="8"/>
    </row>
    <row r="1418" spans="2:13" x14ac:dyDescent="0.25">
      <c r="B1418" s="17"/>
      <c r="C1418" s="18"/>
      <c r="D1418" s="8"/>
      <c r="E1418" s="19"/>
      <c r="F1418" s="8"/>
      <c r="G1418" s="8"/>
      <c r="H1418" s="8"/>
      <c r="I1418" s="8"/>
      <c r="J1418" s="8"/>
      <c r="K1418" s="9"/>
      <c r="L1418" s="8"/>
      <c r="M1418" s="8"/>
    </row>
    <row r="1419" spans="2:13" x14ac:dyDescent="0.25">
      <c r="B1419" s="17"/>
      <c r="C1419" s="18"/>
      <c r="D1419" s="8"/>
      <c r="E1419" s="19"/>
      <c r="F1419" s="8"/>
      <c r="G1419" s="8"/>
      <c r="H1419" s="8"/>
      <c r="I1419" s="8"/>
      <c r="J1419" s="8"/>
      <c r="K1419" s="9"/>
      <c r="L1419" s="8"/>
      <c r="M1419" s="8"/>
    </row>
    <row r="1420" spans="2:13" x14ac:dyDescent="0.25">
      <c r="B1420" s="17"/>
      <c r="C1420" s="18"/>
      <c r="D1420" s="8"/>
      <c r="E1420" s="19"/>
      <c r="F1420" s="8"/>
      <c r="G1420" s="8"/>
      <c r="H1420" s="8"/>
      <c r="I1420" s="8"/>
      <c r="J1420" s="8"/>
      <c r="K1420" s="9"/>
      <c r="L1420" s="8"/>
      <c r="M1420" s="8"/>
    </row>
    <row r="1421" spans="2:13" x14ac:dyDescent="0.25">
      <c r="B1421" s="17"/>
      <c r="C1421" s="18"/>
      <c r="D1421" s="8"/>
      <c r="E1421" s="19"/>
      <c r="F1421" s="8"/>
      <c r="G1421" s="8"/>
      <c r="H1421" s="8"/>
      <c r="I1421" s="8"/>
      <c r="J1421" s="8"/>
      <c r="K1421" s="9"/>
      <c r="L1421" s="8"/>
      <c r="M1421" s="8"/>
    </row>
    <row r="1422" spans="2:13" x14ac:dyDescent="0.25">
      <c r="B1422" s="17"/>
      <c r="C1422" s="18"/>
      <c r="D1422" s="8"/>
      <c r="E1422" s="19"/>
      <c r="F1422" s="8"/>
      <c r="G1422" s="8"/>
      <c r="H1422" s="8"/>
      <c r="I1422" s="8"/>
      <c r="J1422" s="8"/>
      <c r="K1422" s="9"/>
      <c r="L1422" s="8"/>
      <c r="M1422" s="8"/>
    </row>
    <row r="1423" spans="2:13" x14ac:dyDescent="0.25">
      <c r="B1423" s="17"/>
      <c r="C1423" s="18"/>
      <c r="D1423" s="8"/>
      <c r="E1423" s="19"/>
      <c r="F1423" s="8"/>
      <c r="G1423" s="8"/>
      <c r="H1423" s="8"/>
      <c r="I1423" s="8"/>
      <c r="J1423" s="8"/>
      <c r="K1423" s="9"/>
      <c r="L1423" s="8"/>
      <c r="M1423" s="8"/>
    </row>
    <row r="1424" spans="2:13" x14ac:dyDescent="0.25">
      <c r="B1424" s="17"/>
      <c r="C1424" s="18"/>
      <c r="D1424" s="8"/>
      <c r="E1424" s="19"/>
      <c r="F1424" s="8"/>
      <c r="G1424" s="8"/>
      <c r="H1424" s="8"/>
      <c r="I1424" s="8"/>
      <c r="J1424" s="8"/>
      <c r="K1424" s="9"/>
      <c r="L1424" s="8"/>
      <c r="M1424" s="8"/>
    </row>
    <row r="1425" spans="2:13" x14ac:dyDescent="0.25">
      <c r="B1425" s="17"/>
      <c r="C1425" s="18"/>
      <c r="D1425" s="8"/>
      <c r="E1425" s="19"/>
      <c r="F1425" s="8"/>
      <c r="G1425" s="8"/>
      <c r="H1425" s="8"/>
      <c r="I1425" s="8"/>
      <c r="J1425" s="8"/>
      <c r="K1425" s="9"/>
      <c r="L1425" s="8"/>
      <c r="M1425" s="8"/>
    </row>
    <row r="1426" spans="2:13" x14ac:dyDescent="0.25">
      <c r="B1426" s="17"/>
      <c r="C1426" s="18"/>
      <c r="D1426" s="8"/>
      <c r="E1426" s="19"/>
      <c r="F1426" s="8"/>
      <c r="G1426" s="8"/>
      <c r="H1426" s="8"/>
      <c r="I1426" s="8"/>
      <c r="J1426" s="8"/>
      <c r="K1426" s="9"/>
      <c r="L1426" s="8"/>
      <c r="M1426" s="8"/>
    </row>
    <row r="1427" spans="2:13" x14ac:dyDescent="0.25">
      <c r="B1427" s="17"/>
      <c r="C1427" s="18"/>
      <c r="D1427" s="8"/>
      <c r="E1427" s="19"/>
      <c r="F1427" s="8"/>
      <c r="G1427" s="8"/>
      <c r="H1427" s="8"/>
      <c r="I1427" s="8"/>
      <c r="J1427" s="8"/>
      <c r="K1427" s="9"/>
      <c r="L1427" s="8"/>
      <c r="M1427" s="8"/>
    </row>
    <row r="1428" spans="2:13" x14ac:dyDescent="0.25">
      <c r="B1428" s="17"/>
      <c r="C1428" s="18"/>
      <c r="D1428" s="8"/>
      <c r="E1428" s="19"/>
      <c r="F1428" s="8"/>
      <c r="G1428" s="8"/>
      <c r="H1428" s="8"/>
      <c r="I1428" s="8"/>
      <c r="J1428" s="8"/>
      <c r="K1428" s="9"/>
      <c r="L1428" s="8"/>
      <c r="M1428" s="8"/>
    </row>
    <row r="1429" spans="2:13" x14ac:dyDescent="0.25">
      <c r="B1429" s="17"/>
      <c r="C1429" s="18"/>
      <c r="D1429" s="8"/>
      <c r="E1429" s="19"/>
      <c r="F1429" s="8"/>
      <c r="G1429" s="8"/>
      <c r="H1429" s="8"/>
      <c r="I1429" s="8"/>
      <c r="J1429" s="8"/>
      <c r="K1429" s="9"/>
      <c r="L1429" s="8"/>
      <c r="M1429" s="8"/>
    </row>
    <row r="1430" spans="2:13" x14ac:dyDescent="0.25">
      <c r="B1430" s="17"/>
      <c r="C1430" s="18"/>
      <c r="D1430" s="8"/>
      <c r="E1430" s="19"/>
      <c r="F1430" s="8"/>
      <c r="G1430" s="8"/>
      <c r="H1430" s="8"/>
      <c r="I1430" s="8"/>
      <c r="J1430" s="8"/>
      <c r="K1430" s="9"/>
      <c r="L1430" s="8"/>
      <c r="M1430" s="8"/>
    </row>
    <row r="1431" spans="2:13" x14ac:dyDescent="0.25">
      <c r="B1431" s="17"/>
      <c r="C1431" s="18"/>
      <c r="D1431" s="8"/>
      <c r="E1431" s="19"/>
      <c r="F1431" s="8"/>
      <c r="G1431" s="8"/>
      <c r="H1431" s="8"/>
      <c r="I1431" s="8"/>
      <c r="J1431" s="8"/>
      <c r="K1431" s="9"/>
      <c r="L1431" s="8"/>
      <c r="M1431" s="8"/>
    </row>
    <row r="1432" spans="2:13" x14ac:dyDescent="0.25">
      <c r="B1432" s="17"/>
      <c r="C1432" s="18"/>
      <c r="D1432" s="8"/>
      <c r="E1432" s="19"/>
      <c r="F1432" s="8"/>
      <c r="G1432" s="8"/>
      <c r="H1432" s="8"/>
      <c r="I1432" s="8"/>
      <c r="J1432" s="8"/>
      <c r="K1432" s="9"/>
      <c r="L1432" s="8"/>
      <c r="M1432" s="8"/>
    </row>
    <row r="1433" spans="2:13" x14ac:dyDescent="0.25">
      <c r="B1433" s="17"/>
      <c r="C1433" s="18"/>
      <c r="D1433" s="8"/>
      <c r="E1433" s="19"/>
      <c r="F1433" s="8"/>
      <c r="G1433" s="8"/>
      <c r="H1433" s="8"/>
      <c r="I1433" s="8"/>
      <c r="J1433" s="8"/>
      <c r="K1433" s="9"/>
      <c r="L1433" s="8"/>
      <c r="M1433" s="8"/>
    </row>
    <row r="1434" spans="2:13" x14ac:dyDescent="0.25">
      <c r="B1434" s="17"/>
      <c r="C1434" s="18"/>
      <c r="D1434" s="8"/>
      <c r="E1434" s="19"/>
      <c r="F1434" s="8"/>
      <c r="G1434" s="8"/>
      <c r="H1434" s="8"/>
      <c r="I1434" s="8"/>
      <c r="J1434" s="8"/>
      <c r="K1434" s="9"/>
      <c r="L1434" s="8"/>
      <c r="M1434" s="8"/>
    </row>
    <row r="1435" spans="2:13" x14ac:dyDescent="0.25">
      <c r="B1435" s="17"/>
      <c r="C1435" s="18"/>
      <c r="D1435" s="8"/>
      <c r="E1435" s="19"/>
      <c r="F1435" s="8"/>
      <c r="G1435" s="8"/>
      <c r="H1435" s="8"/>
      <c r="I1435" s="8"/>
      <c r="J1435" s="8"/>
      <c r="K1435" s="9"/>
      <c r="L1435" s="8"/>
      <c r="M1435" s="8"/>
    </row>
    <row r="1436" spans="2:13" x14ac:dyDescent="0.25">
      <c r="B1436" s="17"/>
      <c r="C1436" s="18"/>
      <c r="D1436" s="8"/>
      <c r="E1436" s="19"/>
      <c r="F1436" s="8"/>
      <c r="G1436" s="8"/>
      <c r="H1436" s="8"/>
      <c r="I1436" s="8"/>
      <c r="J1436" s="8"/>
      <c r="K1436" s="9"/>
      <c r="L1436" s="8"/>
      <c r="M1436" s="8"/>
    </row>
    <row r="1437" spans="2:13" x14ac:dyDescent="0.25">
      <c r="B1437" s="17"/>
      <c r="C1437" s="18"/>
      <c r="D1437" s="8"/>
      <c r="E1437" s="19"/>
      <c r="F1437" s="8"/>
      <c r="G1437" s="8"/>
      <c r="H1437" s="8"/>
      <c r="I1437" s="8"/>
      <c r="J1437" s="8"/>
      <c r="K1437" s="9"/>
      <c r="L1437" s="8"/>
      <c r="M1437" s="8"/>
    </row>
    <row r="1438" spans="2:13" x14ac:dyDescent="0.25">
      <c r="B1438" s="17"/>
      <c r="C1438" s="18"/>
      <c r="D1438" s="8"/>
      <c r="E1438" s="19"/>
      <c r="F1438" s="8"/>
      <c r="G1438" s="8"/>
      <c r="H1438" s="8"/>
      <c r="I1438" s="8"/>
      <c r="J1438" s="8"/>
      <c r="K1438" s="9"/>
      <c r="L1438" s="8"/>
      <c r="M1438" s="8"/>
    </row>
    <row r="1439" spans="2:13" x14ac:dyDescent="0.25">
      <c r="B1439" s="17"/>
      <c r="C1439" s="18"/>
      <c r="D1439" s="8"/>
      <c r="E1439" s="19"/>
      <c r="F1439" s="8"/>
      <c r="G1439" s="8"/>
      <c r="H1439" s="8"/>
      <c r="I1439" s="8"/>
      <c r="J1439" s="8"/>
      <c r="K1439" s="9"/>
      <c r="L1439" s="8"/>
      <c r="M1439" s="8"/>
    </row>
    <row r="1440" spans="2:13" x14ac:dyDescent="0.25">
      <c r="B1440" s="17"/>
      <c r="C1440" s="18"/>
      <c r="D1440" s="8"/>
      <c r="E1440" s="19"/>
      <c r="F1440" s="8"/>
      <c r="G1440" s="8"/>
      <c r="H1440" s="8"/>
      <c r="I1440" s="8"/>
      <c r="J1440" s="8"/>
      <c r="K1440" s="9"/>
      <c r="L1440" s="8"/>
      <c r="M1440" s="8"/>
    </row>
    <row r="1441" spans="2:13" x14ac:dyDescent="0.25">
      <c r="B1441" s="17"/>
      <c r="C1441" s="18"/>
      <c r="D1441" s="8"/>
      <c r="E1441" s="19"/>
      <c r="F1441" s="8"/>
      <c r="G1441" s="8"/>
      <c r="H1441" s="8"/>
      <c r="I1441" s="8"/>
      <c r="J1441" s="8"/>
      <c r="K1441" s="9"/>
      <c r="L1441" s="8"/>
      <c r="M1441" s="8"/>
    </row>
    <row r="1442" spans="2:13" x14ac:dyDescent="0.25">
      <c r="B1442" s="17"/>
      <c r="C1442" s="23"/>
      <c r="D1442" s="8"/>
      <c r="E1442" s="19"/>
      <c r="F1442" s="8"/>
      <c r="G1442" s="8"/>
      <c r="H1442" s="8"/>
      <c r="I1442" s="8"/>
      <c r="J1442" s="8"/>
      <c r="K1442" s="9"/>
      <c r="L1442" s="8"/>
      <c r="M1442" s="8"/>
    </row>
    <row r="1443" spans="2:13" x14ac:dyDescent="0.25">
      <c r="B1443" s="17"/>
      <c r="C1443" s="18"/>
      <c r="D1443" s="8"/>
      <c r="E1443" s="19"/>
      <c r="F1443" s="8"/>
      <c r="G1443" s="8"/>
      <c r="H1443" s="8"/>
      <c r="I1443" s="8"/>
      <c r="J1443" s="8"/>
      <c r="K1443" s="9"/>
      <c r="L1443" s="8"/>
      <c r="M1443" s="8"/>
    </row>
    <row r="1444" spans="2:13" x14ac:dyDescent="0.25">
      <c r="B1444" s="17"/>
      <c r="C1444" s="18"/>
      <c r="D1444" s="8"/>
      <c r="E1444" s="19"/>
      <c r="F1444" s="8"/>
      <c r="G1444" s="8"/>
      <c r="H1444" s="8"/>
      <c r="I1444" s="8"/>
      <c r="J1444" s="8"/>
      <c r="K1444" s="9"/>
      <c r="L1444" s="8"/>
      <c r="M1444" s="8"/>
    </row>
    <row r="1445" spans="2:13" x14ac:dyDescent="0.25">
      <c r="B1445" s="17"/>
      <c r="C1445" s="18"/>
      <c r="D1445" s="8"/>
      <c r="E1445" s="19"/>
      <c r="F1445" s="8"/>
      <c r="G1445" s="8"/>
      <c r="H1445" s="8"/>
      <c r="I1445" s="8"/>
      <c r="J1445" s="8"/>
      <c r="K1445" s="9"/>
      <c r="L1445" s="8"/>
      <c r="M1445" s="8"/>
    </row>
    <row r="1446" spans="2:13" x14ac:dyDescent="0.25">
      <c r="B1446" s="17"/>
      <c r="C1446" s="18"/>
      <c r="D1446" s="8"/>
      <c r="E1446" s="19"/>
      <c r="F1446" s="8"/>
      <c r="G1446" s="8"/>
      <c r="H1446" s="8"/>
      <c r="I1446" s="8"/>
      <c r="J1446" s="8"/>
      <c r="K1446" s="9"/>
      <c r="L1446" s="8"/>
      <c r="M1446" s="8"/>
    </row>
    <row r="1447" spans="2:13" x14ac:dyDescent="0.25">
      <c r="B1447" s="17"/>
      <c r="C1447" s="18"/>
      <c r="D1447" s="8"/>
      <c r="E1447" s="19"/>
      <c r="F1447" s="8"/>
      <c r="G1447" s="8"/>
      <c r="H1447" s="8"/>
      <c r="I1447" s="8"/>
      <c r="J1447" s="8"/>
      <c r="K1447" s="9"/>
      <c r="L1447" s="8"/>
      <c r="M1447" s="8"/>
    </row>
    <row r="1448" spans="2:13" x14ac:dyDescent="0.25">
      <c r="B1448" s="17"/>
      <c r="C1448" s="18"/>
      <c r="D1448" s="8"/>
      <c r="E1448" s="19"/>
      <c r="F1448" s="8"/>
      <c r="G1448" s="8"/>
      <c r="H1448" s="8"/>
      <c r="I1448" s="8"/>
      <c r="J1448" s="8"/>
      <c r="K1448" s="9"/>
      <c r="L1448" s="8"/>
      <c r="M1448" s="8"/>
    </row>
    <row r="1449" spans="2:13" x14ac:dyDescent="0.25">
      <c r="B1449" s="17"/>
      <c r="C1449" s="18"/>
      <c r="D1449" s="8"/>
      <c r="E1449" s="19"/>
      <c r="F1449" s="8"/>
      <c r="G1449" s="8"/>
      <c r="H1449" s="8"/>
      <c r="I1449" s="8"/>
      <c r="J1449" s="8"/>
      <c r="K1449" s="9"/>
      <c r="L1449" s="8"/>
      <c r="M1449" s="8"/>
    </row>
    <row r="1450" spans="2:13" x14ac:dyDescent="0.25">
      <c r="B1450" s="17"/>
      <c r="C1450" s="18"/>
      <c r="D1450" s="8"/>
      <c r="E1450" s="19"/>
      <c r="F1450" s="8"/>
      <c r="G1450" s="8"/>
      <c r="H1450" s="8"/>
      <c r="I1450" s="8"/>
      <c r="J1450" s="8"/>
      <c r="K1450" s="9"/>
      <c r="L1450" s="8"/>
      <c r="M1450" s="8"/>
    </row>
    <row r="1451" spans="2:13" x14ac:dyDescent="0.25">
      <c r="B1451" s="17"/>
      <c r="C1451" s="18"/>
      <c r="D1451" s="8"/>
      <c r="E1451" s="19"/>
      <c r="F1451" s="8"/>
      <c r="G1451" s="8"/>
      <c r="H1451" s="8"/>
      <c r="I1451" s="8"/>
      <c r="J1451" s="8"/>
      <c r="K1451" s="9"/>
      <c r="L1451" s="8"/>
      <c r="M1451" s="8"/>
    </row>
    <row r="1452" spans="2:13" x14ac:dyDescent="0.25">
      <c r="B1452" s="17"/>
      <c r="C1452" s="18"/>
      <c r="D1452" s="8"/>
      <c r="E1452" s="19"/>
      <c r="F1452" s="8"/>
      <c r="G1452" s="8"/>
      <c r="H1452" s="8"/>
      <c r="I1452" s="8"/>
      <c r="J1452" s="8"/>
      <c r="K1452" s="9"/>
      <c r="L1452" s="8"/>
      <c r="M1452" s="8"/>
    </row>
    <row r="1453" spans="2:13" x14ac:dyDescent="0.25">
      <c r="B1453" s="17"/>
      <c r="C1453" s="18"/>
      <c r="D1453" s="8"/>
      <c r="E1453" s="19"/>
      <c r="F1453" s="8"/>
      <c r="G1453" s="8"/>
      <c r="H1453" s="8"/>
      <c r="I1453" s="8"/>
      <c r="J1453" s="8"/>
      <c r="K1453" s="9"/>
      <c r="L1453" s="8"/>
      <c r="M1453" s="8"/>
    </row>
    <row r="1454" spans="2:13" x14ac:dyDescent="0.25">
      <c r="B1454" s="17"/>
      <c r="C1454" s="18"/>
      <c r="D1454" s="8"/>
      <c r="E1454" s="19"/>
      <c r="F1454" s="8"/>
      <c r="G1454" s="8"/>
      <c r="H1454" s="8"/>
      <c r="I1454" s="8"/>
      <c r="J1454" s="8"/>
      <c r="K1454" s="9"/>
      <c r="L1454" s="8"/>
      <c r="M1454" s="8"/>
    </row>
    <row r="1455" spans="2:13" x14ac:dyDescent="0.25">
      <c r="B1455" s="17"/>
      <c r="C1455" s="18"/>
      <c r="D1455" s="8"/>
      <c r="E1455" s="19"/>
      <c r="F1455" s="8"/>
      <c r="G1455" s="8"/>
      <c r="H1455" s="8"/>
      <c r="I1455" s="8"/>
      <c r="J1455" s="8"/>
      <c r="K1455" s="9"/>
      <c r="L1455" s="8"/>
      <c r="M1455" s="8"/>
    </row>
    <row r="1456" spans="2:13" x14ac:dyDescent="0.25">
      <c r="B1456" s="17"/>
      <c r="C1456" s="18"/>
      <c r="D1456" s="8"/>
      <c r="E1456" s="19"/>
      <c r="F1456" s="8"/>
      <c r="G1456" s="8"/>
      <c r="H1456" s="8"/>
      <c r="I1456" s="8"/>
      <c r="J1456" s="8"/>
      <c r="K1456" s="9"/>
      <c r="L1456" s="8"/>
      <c r="M1456" s="8"/>
    </row>
    <row r="1457" spans="2:13" x14ac:dyDescent="0.25">
      <c r="B1457" s="17"/>
      <c r="C1457" s="18"/>
      <c r="D1457" s="8"/>
      <c r="E1457" s="19"/>
      <c r="F1457" s="8"/>
      <c r="G1457" s="8"/>
      <c r="H1457" s="8"/>
      <c r="I1457" s="8"/>
      <c r="J1457" s="8"/>
      <c r="K1457" s="9"/>
      <c r="L1457" s="8"/>
      <c r="M1457" s="8"/>
    </row>
    <row r="1458" spans="2:13" x14ac:dyDescent="0.25">
      <c r="B1458" s="17"/>
      <c r="C1458" s="18"/>
      <c r="D1458" s="8"/>
      <c r="E1458" s="19"/>
      <c r="F1458" s="8"/>
      <c r="G1458" s="8"/>
      <c r="H1458" s="8"/>
      <c r="I1458" s="8"/>
      <c r="J1458" s="8"/>
      <c r="K1458" s="9"/>
      <c r="L1458" s="8"/>
      <c r="M1458" s="8"/>
    </row>
    <row r="1459" spans="2:13" x14ac:dyDescent="0.25">
      <c r="B1459" s="17"/>
      <c r="C1459" s="18"/>
      <c r="D1459" s="8"/>
      <c r="E1459" s="19"/>
      <c r="F1459" s="8"/>
      <c r="G1459" s="8"/>
      <c r="H1459" s="8"/>
      <c r="I1459" s="8"/>
      <c r="J1459" s="8"/>
      <c r="K1459" s="9"/>
      <c r="L1459" s="8"/>
      <c r="M1459" s="8"/>
    </row>
    <row r="1460" spans="2:13" x14ac:dyDescent="0.25">
      <c r="B1460" s="17"/>
      <c r="C1460" s="18"/>
      <c r="D1460" s="8"/>
      <c r="E1460" s="19"/>
      <c r="F1460" s="8"/>
      <c r="G1460" s="8"/>
      <c r="H1460" s="8"/>
      <c r="I1460" s="8"/>
      <c r="J1460" s="8"/>
      <c r="K1460" s="9"/>
      <c r="L1460" s="8"/>
      <c r="M1460" s="8"/>
    </row>
    <row r="1461" spans="2:13" x14ac:dyDescent="0.25">
      <c r="B1461" s="17"/>
      <c r="C1461" s="18"/>
      <c r="D1461" s="8"/>
      <c r="E1461" s="19"/>
      <c r="F1461" s="8"/>
      <c r="G1461" s="8"/>
      <c r="H1461" s="8"/>
      <c r="I1461" s="8"/>
      <c r="J1461" s="8"/>
      <c r="K1461" s="9"/>
      <c r="L1461" s="8"/>
      <c r="M1461" s="8"/>
    </row>
    <row r="1462" spans="2:13" x14ac:dyDescent="0.25">
      <c r="B1462" s="17"/>
      <c r="C1462" s="18"/>
      <c r="D1462" s="8"/>
      <c r="E1462" s="19"/>
      <c r="F1462" s="8"/>
      <c r="G1462" s="8"/>
      <c r="H1462" s="8"/>
      <c r="I1462" s="8"/>
      <c r="J1462" s="8"/>
      <c r="K1462" s="9"/>
      <c r="L1462" s="8"/>
      <c r="M1462" s="8"/>
    </row>
    <row r="1463" spans="2:13" x14ac:dyDescent="0.25">
      <c r="B1463" s="17"/>
      <c r="C1463" s="18"/>
      <c r="D1463" s="8"/>
      <c r="E1463" s="19"/>
      <c r="F1463" s="8"/>
      <c r="G1463" s="8"/>
      <c r="H1463" s="8"/>
      <c r="I1463" s="8"/>
      <c r="J1463" s="8"/>
      <c r="K1463" s="9"/>
      <c r="L1463" s="8"/>
      <c r="M1463" s="8"/>
    </row>
    <row r="1464" spans="2:13" x14ac:dyDescent="0.25">
      <c r="B1464" s="17"/>
      <c r="C1464" s="18"/>
      <c r="D1464" s="8"/>
      <c r="E1464" s="19"/>
      <c r="F1464" s="8"/>
      <c r="G1464" s="8"/>
      <c r="H1464" s="8"/>
      <c r="I1464" s="8"/>
      <c r="J1464" s="8"/>
      <c r="K1464" s="9"/>
      <c r="L1464" s="8"/>
      <c r="M1464" s="8"/>
    </row>
    <row r="1465" spans="2:13" x14ac:dyDescent="0.25">
      <c r="B1465" s="17"/>
      <c r="C1465" s="18"/>
      <c r="D1465" s="8"/>
      <c r="E1465" s="19"/>
      <c r="F1465" s="8"/>
      <c r="G1465" s="8"/>
      <c r="H1465" s="8"/>
      <c r="I1465" s="8"/>
      <c r="J1465" s="8"/>
      <c r="K1465" s="9"/>
      <c r="L1465" s="8"/>
      <c r="M1465" s="8"/>
    </row>
    <row r="1466" spans="2:13" x14ac:dyDescent="0.25">
      <c r="B1466" s="17"/>
      <c r="C1466" s="18"/>
      <c r="D1466" s="8"/>
      <c r="E1466" s="19"/>
      <c r="F1466" s="8"/>
      <c r="G1466" s="8"/>
      <c r="H1466" s="8"/>
      <c r="I1466" s="8"/>
      <c r="J1466" s="8"/>
      <c r="K1466" s="9"/>
      <c r="L1466" s="8"/>
      <c r="M1466" s="8"/>
    </row>
    <row r="1467" spans="2:13" x14ac:dyDescent="0.25">
      <c r="B1467" s="17"/>
      <c r="C1467" s="18"/>
      <c r="D1467" s="8"/>
      <c r="E1467" s="19"/>
      <c r="F1467" s="8"/>
      <c r="G1467" s="8"/>
      <c r="H1467" s="8"/>
      <c r="I1467" s="8"/>
      <c r="J1467" s="8"/>
      <c r="K1467" s="9"/>
      <c r="L1467" s="8"/>
      <c r="M1467" s="8"/>
    </row>
    <row r="1468" spans="2:13" x14ac:dyDescent="0.25">
      <c r="B1468" s="17"/>
      <c r="C1468" s="18"/>
      <c r="D1468" s="8"/>
      <c r="E1468" s="19"/>
      <c r="F1468" s="8"/>
      <c r="G1468" s="8"/>
      <c r="H1468" s="8"/>
      <c r="I1468" s="8"/>
      <c r="J1468" s="8"/>
      <c r="K1468" s="9"/>
      <c r="L1468" s="8"/>
      <c r="M1468" s="8"/>
    </row>
    <row r="1469" spans="2:13" x14ac:dyDescent="0.25">
      <c r="B1469" s="33"/>
      <c r="C1469" s="18"/>
      <c r="D1469" s="8"/>
      <c r="E1469" s="19"/>
      <c r="F1469" s="8"/>
      <c r="G1469" s="8"/>
      <c r="H1469" s="8"/>
      <c r="I1469" s="8"/>
      <c r="J1469" s="8"/>
      <c r="K1469" s="9"/>
      <c r="L1469" s="8"/>
      <c r="M1469" s="8"/>
    </row>
    <row r="1470" spans="2:13" x14ac:dyDescent="0.25">
      <c r="B1470" s="17"/>
      <c r="C1470" s="18"/>
      <c r="D1470" s="8"/>
      <c r="E1470" s="19"/>
      <c r="F1470" s="8"/>
      <c r="G1470" s="8"/>
      <c r="H1470" s="8"/>
      <c r="I1470" s="8"/>
      <c r="J1470" s="8"/>
      <c r="K1470" s="9"/>
      <c r="L1470" s="8"/>
      <c r="M1470" s="8"/>
    </row>
    <row r="1471" spans="2:13" x14ac:dyDescent="0.25">
      <c r="B1471" s="17"/>
      <c r="C1471" s="18"/>
      <c r="D1471" s="8"/>
      <c r="E1471" s="19"/>
      <c r="F1471" s="8"/>
      <c r="G1471" s="8"/>
      <c r="H1471" s="8"/>
      <c r="I1471" s="8"/>
      <c r="J1471" s="8"/>
      <c r="K1471" s="9"/>
      <c r="L1471" s="8"/>
      <c r="M1471" s="8"/>
    </row>
    <row r="1472" spans="2:13" x14ac:dyDescent="0.25">
      <c r="B1472" s="17"/>
      <c r="C1472" s="18"/>
      <c r="D1472" s="8"/>
      <c r="E1472" s="19"/>
      <c r="F1472" s="8"/>
      <c r="G1472" s="8"/>
      <c r="H1472" s="8"/>
      <c r="I1472" s="8"/>
      <c r="J1472" s="8"/>
      <c r="K1472" s="9"/>
      <c r="L1472" s="8"/>
      <c r="M1472" s="8"/>
    </row>
    <row r="1473" spans="2:13" x14ac:dyDescent="0.25">
      <c r="B1473" s="17"/>
      <c r="C1473" s="18"/>
      <c r="D1473" s="8"/>
      <c r="E1473" s="19"/>
      <c r="F1473" s="8"/>
      <c r="G1473" s="8"/>
      <c r="H1473" s="8"/>
      <c r="I1473" s="8"/>
      <c r="J1473" s="8"/>
      <c r="K1473" s="9"/>
      <c r="L1473" s="8"/>
      <c r="M1473" s="8"/>
    </row>
    <row r="1474" spans="2:13" x14ac:dyDescent="0.25">
      <c r="B1474" s="17"/>
      <c r="C1474" s="18"/>
      <c r="D1474" s="8"/>
      <c r="E1474" s="19"/>
      <c r="F1474" s="8"/>
      <c r="G1474" s="8"/>
      <c r="H1474" s="8"/>
      <c r="I1474" s="8"/>
      <c r="J1474" s="8"/>
      <c r="K1474" s="9"/>
      <c r="L1474" s="8"/>
      <c r="M1474" s="8"/>
    </row>
    <row r="1475" spans="2:13" x14ac:dyDescent="0.25">
      <c r="B1475" s="17"/>
      <c r="C1475" s="18"/>
      <c r="D1475" s="8"/>
      <c r="E1475" s="19"/>
      <c r="F1475" s="8"/>
      <c r="G1475" s="8"/>
      <c r="H1475" s="8"/>
      <c r="I1475" s="8"/>
      <c r="J1475" s="8"/>
      <c r="K1475" s="9"/>
      <c r="L1475" s="8"/>
      <c r="M1475" s="8"/>
    </row>
    <row r="1476" spans="2:13" x14ac:dyDescent="0.25">
      <c r="B1476" s="17"/>
      <c r="C1476" s="18"/>
      <c r="D1476" s="8"/>
      <c r="E1476" s="19"/>
      <c r="F1476" s="8"/>
      <c r="G1476" s="8"/>
      <c r="H1476" s="8"/>
      <c r="I1476" s="8"/>
      <c r="J1476" s="8"/>
      <c r="K1476" s="9"/>
      <c r="L1476" s="8"/>
      <c r="M1476" s="8"/>
    </row>
    <row r="1477" spans="2:13" x14ac:dyDescent="0.25">
      <c r="B1477" s="17"/>
      <c r="C1477" s="18"/>
      <c r="D1477" s="8"/>
      <c r="E1477" s="19"/>
      <c r="F1477" s="8"/>
      <c r="G1477" s="8"/>
      <c r="H1477" s="8"/>
      <c r="I1477" s="8"/>
      <c r="J1477" s="8"/>
      <c r="K1477" s="9"/>
      <c r="L1477" s="8"/>
      <c r="M1477" s="8"/>
    </row>
    <row r="1478" spans="2:13" x14ac:dyDescent="0.25">
      <c r="B1478" s="17"/>
      <c r="C1478" s="18"/>
      <c r="D1478" s="8"/>
      <c r="E1478" s="19"/>
      <c r="F1478" s="8"/>
      <c r="G1478" s="8"/>
      <c r="H1478" s="8"/>
      <c r="I1478" s="8"/>
      <c r="J1478" s="8"/>
      <c r="K1478" s="9"/>
      <c r="L1478" s="8"/>
      <c r="M1478" s="8"/>
    </row>
    <row r="1479" spans="2:13" x14ac:dyDescent="0.25">
      <c r="B1479" s="17"/>
      <c r="C1479" s="18"/>
      <c r="D1479" s="8"/>
      <c r="E1479" s="19"/>
      <c r="F1479" s="8"/>
      <c r="G1479" s="8"/>
      <c r="H1479" s="8"/>
      <c r="I1479" s="8"/>
      <c r="J1479" s="8"/>
      <c r="K1479" s="9"/>
      <c r="L1479" s="8"/>
      <c r="M1479" s="8"/>
    </row>
    <row r="1480" spans="2:13" x14ac:dyDescent="0.25">
      <c r="B1480" s="17"/>
      <c r="C1480" s="18"/>
      <c r="D1480" s="8"/>
      <c r="E1480" s="19"/>
      <c r="F1480" s="8"/>
      <c r="G1480" s="8"/>
      <c r="H1480" s="8"/>
      <c r="I1480" s="8"/>
      <c r="J1480" s="8"/>
      <c r="K1480" s="9"/>
      <c r="L1480" s="8"/>
      <c r="M1480" s="8"/>
    </row>
    <row r="1481" spans="2:13" x14ac:dyDescent="0.25">
      <c r="B1481" s="17"/>
      <c r="C1481" s="18"/>
      <c r="D1481" s="8"/>
      <c r="E1481" s="19"/>
      <c r="F1481" s="8"/>
      <c r="G1481" s="8"/>
      <c r="H1481" s="8"/>
      <c r="I1481" s="8"/>
      <c r="J1481" s="8"/>
      <c r="K1481" s="9"/>
      <c r="L1481" s="8"/>
      <c r="M1481" s="8"/>
    </row>
    <row r="1482" spans="2:13" x14ac:dyDescent="0.25">
      <c r="B1482" s="17"/>
      <c r="C1482" s="18"/>
      <c r="D1482" s="8"/>
      <c r="E1482" s="19"/>
      <c r="F1482" s="8"/>
      <c r="G1482" s="8"/>
      <c r="H1482" s="8"/>
      <c r="I1482" s="8"/>
      <c r="J1482" s="8"/>
      <c r="K1482" s="9"/>
      <c r="L1482" s="8"/>
      <c r="M1482" s="8"/>
    </row>
    <row r="1483" spans="2:13" x14ac:dyDescent="0.25">
      <c r="B1483" s="17"/>
      <c r="C1483" s="18"/>
      <c r="D1483" s="8"/>
      <c r="E1483" s="19"/>
      <c r="F1483" s="8"/>
      <c r="G1483" s="8"/>
      <c r="H1483" s="8"/>
      <c r="I1483" s="8"/>
      <c r="J1483" s="8"/>
      <c r="K1483" s="9"/>
      <c r="L1483" s="8"/>
      <c r="M1483" s="8"/>
    </row>
    <row r="1484" spans="2:13" x14ac:dyDescent="0.25">
      <c r="B1484" s="17"/>
      <c r="C1484" s="18"/>
      <c r="D1484" s="8"/>
      <c r="E1484" s="19"/>
      <c r="F1484" s="8"/>
      <c r="G1484" s="8"/>
      <c r="H1484" s="8"/>
      <c r="I1484" s="8"/>
      <c r="J1484" s="8"/>
      <c r="K1484" s="9"/>
      <c r="L1484" s="8"/>
      <c r="M1484" s="8"/>
    </row>
    <row r="1485" spans="2:13" x14ac:dyDescent="0.25">
      <c r="B1485" s="17"/>
      <c r="C1485" s="18"/>
      <c r="D1485" s="8"/>
      <c r="E1485" s="19"/>
      <c r="F1485" s="8"/>
      <c r="G1485" s="8"/>
      <c r="H1485" s="8"/>
      <c r="I1485" s="8"/>
      <c r="J1485" s="8"/>
      <c r="K1485" s="9"/>
      <c r="L1485" s="8"/>
      <c r="M1485" s="8"/>
    </row>
    <row r="1486" spans="2:13" x14ac:dyDescent="0.25">
      <c r="B1486" s="17"/>
      <c r="C1486" s="18"/>
      <c r="D1486" s="8"/>
      <c r="E1486" s="19"/>
      <c r="F1486" s="8"/>
      <c r="G1486" s="8"/>
      <c r="H1486" s="8"/>
      <c r="I1486" s="8"/>
      <c r="J1486" s="8"/>
      <c r="K1486" s="9"/>
      <c r="L1486" s="8"/>
      <c r="M1486" s="8"/>
    </row>
    <row r="1487" spans="2:13" x14ac:dyDescent="0.25">
      <c r="B1487" s="17"/>
      <c r="C1487" s="18"/>
      <c r="D1487" s="8"/>
      <c r="E1487" s="19"/>
      <c r="F1487" s="8"/>
      <c r="G1487" s="8"/>
      <c r="H1487" s="8"/>
      <c r="I1487" s="8"/>
      <c r="J1487" s="8"/>
      <c r="K1487" s="9"/>
      <c r="L1487" s="8"/>
      <c r="M1487" s="8"/>
    </row>
    <row r="1488" spans="2:13" x14ac:dyDescent="0.25">
      <c r="B1488" s="17"/>
      <c r="C1488" s="18"/>
      <c r="D1488" s="8"/>
      <c r="E1488" s="19"/>
      <c r="F1488" s="8"/>
      <c r="G1488" s="8"/>
      <c r="H1488" s="8"/>
      <c r="I1488" s="8"/>
      <c r="J1488" s="8"/>
      <c r="K1488" s="9"/>
      <c r="L1488" s="8"/>
      <c r="M1488" s="8"/>
    </row>
    <row r="1489" spans="2:13" x14ac:dyDescent="0.25">
      <c r="B1489" s="17"/>
      <c r="C1489" s="18"/>
      <c r="D1489" s="8"/>
      <c r="E1489" s="19"/>
      <c r="F1489" s="8"/>
      <c r="G1489" s="8"/>
      <c r="H1489" s="8"/>
      <c r="I1489" s="8"/>
      <c r="J1489" s="8"/>
      <c r="K1489" s="9"/>
      <c r="L1489" s="8"/>
      <c r="M1489" s="8"/>
    </row>
    <row r="1490" spans="2:13" x14ac:dyDescent="0.25">
      <c r="B1490" s="33"/>
      <c r="C1490" s="18"/>
      <c r="D1490" s="8"/>
      <c r="E1490" s="19"/>
      <c r="F1490" s="8"/>
      <c r="G1490" s="8"/>
      <c r="H1490" s="8"/>
      <c r="I1490" s="8"/>
      <c r="J1490" s="8"/>
      <c r="K1490" s="9"/>
      <c r="L1490" s="8"/>
      <c r="M1490" s="8"/>
    </row>
    <row r="1491" spans="2:13" x14ac:dyDescent="0.25">
      <c r="B1491" s="17"/>
      <c r="C1491" s="18"/>
      <c r="D1491" s="8"/>
      <c r="E1491" s="19"/>
      <c r="F1491" s="8"/>
      <c r="G1491" s="8"/>
      <c r="H1491" s="8"/>
      <c r="I1491" s="8"/>
      <c r="J1491" s="8"/>
      <c r="K1491" s="9"/>
      <c r="L1491" s="8"/>
      <c r="M1491" s="8"/>
    </row>
    <row r="1492" spans="2:13" x14ac:dyDescent="0.25">
      <c r="B1492" s="17"/>
      <c r="C1492" s="18"/>
      <c r="D1492" s="8"/>
      <c r="E1492" s="19"/>
      <c r="F1492" s="8"/>
      <c r="G1492" s="8"/>
      <c r="H1492" s="8"/>
      <c r="I1492" s="8"/>
      <c r="J1492" s="8"/>
      <c r="K1492" s="9"/>
      <c r="L1492" s="8"/>
      <c r="M1492" s="8"/>
    </row>
    <row r="1493" spans="2:13" x14ac:dyDescent="0.25">
      <c r="B1493" s="17"/>
      <c r="C1493" s="18"/>
      <c r="D1493" s="8"/>
      <c r="E1493" s="19"/>
      <c r="F1493" s="8"/>
      <c r="G1493" s="8"/>
      <c r="H1493" s="8"/>
      <c r="I1493" s="8"/>
      <c r="J1493" s="8"/>
      <c r="K1493" s="9"/>
      <c r="L1493" s="8"/>
      <c r="M1493" s="8"/>
    </row>
    <row r="1494" spans="2:13" x14ac:dyDescent="0.25">
      <c r="B1494" s="17"/>
      <c r="C1494" s="18"/>
      <c r="D1494" s="8"/>
      <c r="E1494" s="19"/>
      <c r="F1494" s="8"/>
      <c r="G1494" s="8"/>
      <c r="H1494" s="8"/>
      <c r="I1494" s="8"/>
      <c r="J1494" s="8"/>
      <c r="K1494" s="9"/>
      <c r="L1494" s="8"/>
      <c r="M1494" s="8"/>
    </row>
    <row r="1495" spans="2:13" x14ac:dyDescent="0.25">
      <c r="B1495" s="17"/>
      <c r="C1495" s="18"/>
      <c r="D1495" s="8"/>
      <c r="E1495" s="19"/>
      <c r="F1495" s="8"/>
      <c r="G1495" s="8"/>
      <c r="H1495" s="8"/>
      <c r="I1495" s="8"/>
      <c r="J1495" s="8"/>
      <c r="K1495" s="9"/>
      <c r="L1495" s="8"/>
      <c r="M1495" s="8"/>
    </row>
    <row r="1496" spans="2:13" x14ac:dyDescent="0.25">
      <c r="B1496" s="17"/>
      <c r="C1496" s="18"/>
      <c r="D1496" s="8"/>
      <c r="E1496" s="19"/>
      <c r="F1496" s="8"/>
      <c r="G1496" s="8"/>
      <c r="H1496" s="8"/>
      <c r="I1496" s="8"/>
      <c r="J1496" s="8"/>
      <c r="K1496" s="9"/>
      <c r="L1496" s="8"/>
      <c r="M1496" s="8"/>
    </row>
    <row r="1497" spans="2:13" x14ac:dyDescent="0.25">
      <c r="B1497" s="17"/>
      <c r="C1497" s="18"/>
      <c r="D1497" s="8"/>
      <c r="E1497" s="19"/>
      <c r="F1497" s="8"/>
      <c r="G1497" s="8"/>
      <c r="H1497" s="8"/>
      <c r="I1497" s="8"/>
      <c r="J1497" s="8"/>
      <c r="K1497" s="9"/>
      <c r="L1497" s="8"/>
      <c r="M1497" s="8"/>
    </row>
    <row r="1498" spans="2:13" x14ac:dyDescent="0.25">
      <c r="B1498" s="17"/>
      <c r="C1498" s="18"/>
      <c r="D1498" s="8"/>
      <c r="E1498" s="19"/>
      <c r="F1498" s="8"/>
      <c r="G1498" s="8"/>
      <c r="H1498" s="8"/>
      <c r="I1498" s="8"/>
      <c r="J1498" s="8"/>
      <c r="K1498" s="9"/>
      <c r="L1498" s="8"/>
      <c r="M1498" s="8"/>
    </row>
    <row r="1499" spans="2:13" x14ac:dyDescent="0.25">
      <c r="B1499" s="17"/>
      <c r="C1499" s="18"/>
      <c r="D1499" s="8"/>
      <c r="E1499" s="19"/>
      <c r="F1499" s="8"/>
      <c r="G1499" s="8"/>
      <c r="H1499" s="8"/>
      <c r="I1499" s="8"/>
      <c r="J1499" s="8"/>
      <c r="K1499" s="9"/>
      <c r="L1499" s="8"/>
      <c r="M1499" s="8"/>
    </row>
    <row r="1500" spans="2:13" x14ac:dyDescent="0.25">
      <c r="B1500" s="17"/>
      <c r="C1500" s="18"/>
      <c r="D1500" s="8"/>
      <c r="E1500" s="19"/>
      <c r="F1500" s="8"/>
      <c r="G1500" s="8"/>
      <c r="H1500" s="8"/>
      <c r="I1500" s="8"/>
      <c r="J1500" s="8"/>
      <c r="K1500" s="9"/>
      <c r="L1500" s="8"/>
      <c r="M1500" s="8"/>
    </row>
    <row r="1501" spans="2:13" x14ac:dyDescent="0.25">
      <c r="B1501" s="17"/>
      <c r="C1501" s="18"/>
      <c r="D1501" s="8"/>
      <c r="E1501" s="19"/>
      <c r="F1501" s="8"/>
      <c r="G1501" s="8"/>
      <c r="H1501" s="8"/>
      <c r="I1501" s="8"/>
      <c r="J1501" s="8"/>
      <c r="K1501" s="9"/>
      <c r="L1501" s="8"/>
      <c r="M1501" s="8"/>
    </row>
    <row r="1502" spans="2:13" x14ac:dyDescent="0.25">
      <c r="B1502" s="17"/>
      <c r="C1502" s="18"/>
      <c r="D1502" s="8"/>
      <c r="E1502" s="19"/>
      <c r="F1502" s="8"/>
      <c r="G1502" s="8"/>
      <c r="H1502" s="8"/>
      <c r="I1502" s="8"/>
      <c r="J1502" s="8"/>
      <c r="K1502" s="9"/>
      <c r="L1502" s="8"/>
      <c r="M1502" s="8"/>
    </row>
    <row r="1503" spans="2:13" x14ac:dyDescent="0.25">
      <c r="B1503" s="17"/>
      <c r="C1503" s="18"/>
      <c r="D1503" s="8"/>
      <c r="E1503" s="19"/>
      <c r="F1503" s="8"/>
      <c r="G1503" s="8"/>
      <c r="H1503" s="8"/>
      <c r="I1503" s="8"/>
      <c r="J1503" s="8"/>
      <c r="K1503" s="9"/>
      <c r="L1503" s="8"/>
      <c r="M1503" s="8"/>
    </row>
    <row r="1504" spans="2:13" x14ac:dyDescent="0.25">
      <c r="B1504" s="17"/>
      <c r="C1504" s="18"/>
      <c r="D1504" s="8"/>
      <c r="E1504" s="19"/>
      <c r="F1504" s="8"/>
      <c r="G1504" s="8"/>
      <c r="H1504" s="8"/>
      <c r="I1504" s="8"/>
      <c r="J1504" s="8"/>
      <c r="K1504" s="9"/>
      <c r="L1504" s="8"/>
      <c r="M1504" s="8"/>
    </row>
    <row r="1505" spans="2:13" x14ac:dyDescent="0.25">
      <c r="B1505" s="17"/>
      <c r="C1505" s="18"/>
      <c r="D1505" s="8"/>
      <c r="E1505" s="19"/>
      <c r="F1505" s="8"/>
      <c r="G1505" s="8"/>
      <c r="H1505" s="8"/>
      <c r="I1505" s="8"/>
      <c r="J1505" s="8"/>
      <c r="K1505" s="9"/>
      <c r="L1505" s="8"/>
      <c r="M1505" s="8"/>
    </row>
    <row r="1506" spans="2:13" x14ac:dyDescent="0.25">
      <c r="B1506" s="17"/>
      <c r="C1506" s="18"/>
      <c r="D1506" s="8"/>
      <c r="E1506" s="19"/>
      <c r="F1506" s="8"/>
      <c r="G1506" s="8"/>
      <c r="H1506" s="8"/>
      <c r="I1506" s="8"/>
      <c r="J1506" s="8"/>
      <c r="K1506" s="9"/>
      <c r="L1506" s="8"/>
      <c r="M1506" s="8"/>
    </row>
    <row r="1507" spans="2:13" x14ac:dyDescent="0.25">
      <c r="B1507" s="17"/>
      <c r="C1507" s="18"/>
      <c r="D1507" s="8"/>
      <c r="E1507" s="19"/>
      <c r="F1507" s="8"/>
      <c r="G1507" s="8"/>
      <c r="H1507" s="8"/>
      <c r="I1507" s="8"/>
      <c r="J1507" s="8"/>
      <c r="K1507" s="9"/>
      <c r="L1507" s="8"/>
      <c r="M1507" s="8"/>
    </row>
    <row r="1508" spans="2:13" x14ac:dyDescent="0.25">
      <c r="B1508" s="17"/>
      <c r="C1508" s="18"/>
      <c r="D1508" s="8"/>
      <c r="E1508" s="19"/>
      <c r="F1508" s="8"/>
      <c r="G1508" s="8"/>
      <c r="H1508" s="8"/>
      <c r="I1508" s="8"/>
      <c r="J1508" s="8"/>
      <c r="K1508" s="9"/>
      <c r="L1508" s="8"/>
      <c r="M1508" s="8"/>
    </row>
    <row r="1509" spans="2:13" x14ac:dyDescent="0.25">
      <c r="B1509" s="17"/>
      <c r="C1509" s="18"/>
      <c r="D1509" s="8"/>
      <c r="E1509" s="19"/>
      <c r="F1509" s="8"/>
      <c r="G1509" s="8"/>
      <c r="H1509" s="8"/>
      <c r="I1509" s="8"/>
      <c r="J1509" s="8"/>
      <c r="K1509" s="9"/>
      <c r="L1509" s="8"/>
      <c r="M1509" s="8"/>
    </row>
    <row r="1510" spans="2:13" x14ac:dyDescent="0.25">
      <c r="B1510" s="17"/>
      <c r="C1510" s="18"/>
      <c r="D1510" s="8"/>
      <c r="E1510" s="19"/>
      <c r="F1510" s="8"/>
      <c r="G1510" s="8"/>
      <c r="H1510" s="8"/>
      <c r="I1510" s="8"/>
      <c r="J1510" s="8"/>
      <c r="K1510" s="9"/>
      <c r="L1510" s="8"/>
      <c r="M1510" s="8"/>
    </row>
    <row r="1511" spans="2:13" x14ac:dyDescent="0.25">
      <c r="B1511" s="17"/>
      <c r="C1511" s="18"/>
      <c r="D1511" s="8"/>
      <c r="E1511" s="19"/>
      <c r="F1511" s="8"/>
      <c r="G1511" s="8"/>
      <c r="H1511" s="8"/>
      <c r="I1511" s="8"/>
      <c r="J1511" s="8"/>
      <c r="K1511" s="9"/>
      <c r="L1511" s="8"/>
      <c r="M1511" s="8"/>
    </row>
    <row r="1512" spans="2:13" x14ac:dyDescent="0.25">
      <c r="B1512" s="17"/>
      <c r="C1512" s="18"/>
      <c r="D1512" s="8"/>
      <c r="E1512" s="19"/>
      <c r="F1512" s="8"/>
      <c r="G1512" s="8"/>
      <c r="H1512" s="8"/>
      <c r="I1512" s="8"/>
      <c r="J1512" s="8"/>
      <c r="K1512" s="9"/>
      <c r="L1512" s="8"/>
      <c r="M1512" s="8"/>
    </row>
    <row r="1513" spans="2:13" x14ac:dyDescent="0.25">
      <c r="B1513" s="17"/>
      <c r="C1513" s="18"/>
      <c r="D1513" s="8"/>
      <c r="E1513" s="19"/>
      <c r="F1513" s="8"/>
      <c r="G1513" s="8"/>
      <c r="H1513" s="8"/>
      <c r="I1513" s="8"/>
      <c r="J1513" s="8"/>
      <c r="K1513" s="9"/>
      <c r="L1513" s="8"/>
      <c r="M1513" s="8"/>
    </row>
    <row r="1514" spans="2:13" x14ac:dyDescent="0.25">
      <c r="B1514" s="17"/>
      <c r="C1514" s="18"/>
      <c r="D1514" s="8"/>
      <c r="E1514" s="19"/>
      <c r="F1514" s="8"/>
      <c r="G1514" s="8"/>
      <c r="H1514" s="8"/>
      <c r="I1514" s="8"/>
      <c r="J1514" s="8"/>
      <c r="K1514" s="9"/>
      <c r="L1514" s="8"/>
      <c r="M1514" s="8"/>
    </row>
    <row r="1515" spans="2:13" x14ac:dyDescent="0.25">
      <c r="B1515" s="17"/>
      <c r="C1515" s="18"/>
      <c r="D1515" s="8"/>
      <c r="E1515" s="19"/>
      <c r="F1515" s="8"/>
      <c r="G1515" s="8"/>
      <c r="H1515" s="8"/>
      <c r="I1515" s="8"/>
      <c r="J1515" s="8"/>
      <c r="K1515" s="9"/>
      <c r="L1515" s="8"/>
      <c r="M1515" s="8"/>
    </row>
    <row r="1516" spans="2:13" x14ac:dyDescent="0.25">
      <c r="B1516" s="17"/>
      <c r="C1516" s="18"/>
      <c r="D1516" s="8"/>
      <c r="E1516" s="19"/>
      <c r="F1516" s="8"/>
      <c r="G1516" s="8"/>
      <c r="H1516" s="8"/>
      <c r="I1516" s="8"/>
      <c r="J1516" s="8"/>
      <c r="K1516" s="9"/>
      <c r="L1516" s="8"/>
      <c r="M1516" s="8"/>
    </row>
    <row r="1517" spans="2:13" x14ac:dyDescent="0.25">
      <c r="B1517" s="17"/>
      <c r="C1517" s="18"/>
      <c r="D1517" s="8"/>
      <c r="E1517" s="19"/>
      <c r="F1517" s="8"/>
      <c r="G1517" s="8"/>
      <c r="H1517" s="8"/>
      <c r="I1517" s="8"/>
      <c r="J1517" s="8"/>
      <c r="K1517" s="9"/>
      <c r="L1517" s="8"/>
      <c r="M1517" s="8"/>
    </row>
    <row r="1518" spans="2:13" x14ac:dyDescent="0.25">
      <c r="B1518" s="17"/>
      <c r="C1518" s="18"/>
      <c r="D1518" s="8"/>
      <c r="E1518" s="19"/>
      <c r="F1518" s="8"/>
      <c r="G1518" s="8"/>
      <c r="H1518" s="8"/>
      <c r="I1518" s="8"/>
      <c r="J1518" s="8"/>
      <c r="K1518" s="9"/>
      <c r="L1518" s="8"/>
      <c r="M1518" s="8"/>
    </row>
    <row r="1519" spans="2:13" x14ac:dyDescent="0.25">
      <c r="B1519" s="17"/>
      <c r="C1519" s="18"/>
      <c r="D1519" s="8"/>
      <c r="E1519" s="19"/>
      <c r="F1519" s="8"/>
      <c r="G1519" s="8"/>
      <c r="H1519" s="8"/>
      <c r="I1519" s="8"/>
      <c r="J1519" s="8"/>
      <c r="K1519" s="9"/>
      <c r="L1519" s="8"/>
      <c r="M1519" s="8"/>
    </row>
    <row r="1520" spans="2:13" x14ac:dyDescent="0.25">
      <c r="B1520" s="17"/>
      <c r="C1520" s="18"/>
      <c r="D1520" s="8"/>
      <c r="E1520" s="19"/>
      <c r="F1520" s="8"/>
      <c r="G1520" s="8"/>
      <c r="H1520" s="8"/>
      <c r="I1520" s="8"/>
      <c r="J1520" s="8"/>
      <c r="K1520" s="9"/>
      <c r="L1520" s="8"/>
      <c r="M1520" s="8"/>
    </row>
    <row r="1521" spans="2:13" x14ac:dyDescent="0.25">
      <c r="B1521" s="17"/>
      <c r="C1521" s="18"/>
      <c r="D1521" s="8"/>
      <c r="E1521" s="19"/>
      <c r="F1521" s="8"/>
      <c r="G1521" s="8"/>
      <c r="H1521" s="8"/>
      <c r="I1521" s="8"/>
      <c r="J1521" s="8"/>
      <c r="K1521" s="9"/>
      <c r="L1521" s="8"/>
      <c r="M1521" s="8"/>
    </row>
    <row r="1522" spans="2:13" x14ac:dyDescent="0.25">
      <c r="B1522" s="17"/>
      <c r="C1522" s="18"/>
      <c r="D1522" s="8"/>
      <c r="E1522" s="19"/>
      <c r="F1522" s="8"/>
      <c r="G1522" s="8"/>
      <c r="H1522" s="8"/>
      <c r="I1522" s="8"/>
      <c r="J1522" s="8"/>
      <c r="K1522" s="9"/>
      <c r="L1522" s="8"/>
      <c r="M1522" s="8"/>
    </row>
    <row r="1523" spans="2:13" x14ac:dyDescent="0.25">
      <c r="B1523" s="17"/>
      <c r="C1523" s="18"/>
      <c r="D1523" s="8"/>
      <c r="E1523" s="19"/>
      <c r="F1523" s="8"/>
      <c r="G1523" s="8"/>
      <c r="H1523" s="8"/>
      <c r="I1523" s="8"/>
      <c r="J1523" s="8"/>
      <c r="K1523" s="9"/>
      <c r="L1523" s="8"/>
      <c r="M1523" s="8"/>
    </row>
    <row r="1524" spans="2:13" x14ac:dyDescent="0.25">
      <c r="B1524" s="17"/>
      <c r="C1524" s="18"/>
      <c r="D1524" s="8"/>
      <c r="E1524" s="19"/>
      <c r="F1524" s="8"/>
      <c r="G1524" s="8"/>
      <c r="H1524" s="8"/>
      <c r="I1524" s="8"/>
      <c r="J1524" s="8"/>
      <c r="K1524" s="9"/>
      <c r="L1524" s="8"/>
      <c r="M1524" s="8"/>
    </row>
    <row r="1525" spans="2:13" x14ac:dyDescent="0.25">
      <c r="B1525" s="17"/>
      <c r="C1525" s="18"/>
      <c r="D1525" s="8"/>
      <c r="E1525" s="19"/>
      <c r="F1525" s="8"/>
      <c r="G1525" s="8"/>
      <c r="H1525" s="8"/>
      <c r="I1525" s="8"/>
      <c r="J1525" s="8"/>
      <c r="K1525" s="9"/>
      <c r="L1525" s="8"/>
      <c r="M1525" s="8"/>
    </row>
    <row r="1526" spans="2:13" x14ac:dyDescent="0.25">
      <c r="B1526" s="17"/>
      <c r="C1526" s="18"/>
      <c r="D1526" s="8"/>
      <c r="E1526" s="19"/>
      <c r="F1526" s="8"/>
      <c r="G1526" s="8"/>
      <c r="H1526" s="8"/>
      <c r="I1526" s="8"/>
      <c r="J1526" s="8"/>
      <c r="K1526" s="9"/>
      <c r="L1526" s="8"/>
      <c r="M1526" s="8"/>
    </row>
    <row r="1527" spans="2:13" x14ac:dyDescent="0.25">
      <c r="B1527" s="17"/>
      <c r="C1527" s="18"/>
      <c r="D1527" s="8"/>
      <c r="E1527" s="19"/>
      <c r="F1527" s="8"/>
      <c r="G1527" s="8"/>
      <c r="H1527" s="8"/>
      <c r="I1527" s="8"/>
      <c r="J1527" s="8"/>
      <c r="K1527" s="9"/>
      <c r="L1527" s="8"/>
      <c r="M1527" s="8"/>
    </row>
    <row r="1528" spans="2:13" x14ac:dyDescent="0.25">
      <c r="B1528" s="17"/>
      <c r="C1528" s="18"/>
      <c r="D1528" s="8"/>
      <c r="E1528" s="19"/>
      <c r="F1528" s="8"/>
      <c r="G1528" s="8"/>
      <c r="H1528" s="8"/>
      <c r="I1528" s="8"/>
      <c r="J1528" s="8"/>
      <c r="K1528" s="9"/>
      <c r="L1528" s="8"/>
      <c r="M1528" s="8"/>
    </row>
    <row r="1529" spans="2:13" x14ac:dyDescent="0.25">
      <c r="B1529" s="17"/>
      <c r="C1529" s="18"/>
      <c r="D1529" s="8"/>
      <c r="E1529" s="19"/>
      <c r="F1529" s="8"/>
      <c r="G1529" s="8"/>
      <c r="H1529" s="8"/>
      <c r="I1529" s="8"/>
      <c r="J1529" s="8"/>
      <c r="K1529" s="9"/>
      <c r="L1529" s="8"/>
      <c r="M1529" s="8"/>
    </row>
    <row r="1530" spans="2:13" x14ac:dyDescent="0.25">
      <c r="B1530" s="17"/>
      <c r="C1530" s="18"/>
      <c r="D1530" s="8"/>
      <c r="E1530" s="19"/>
      <c r="F1530" s="8"/>
      <c r="G1530" s="8"/>
      <c r="H1530" s="8"/>
      <c r="I1530" s="8"/>
      <c r="J1530" s="8"/>
      <c r="K1530" s="9"/>
      <c r="L1530" s="8"/>
      <c r="M1530" s="8"/>
    </row>
    <row r="1531" spans="2:13" x14ac:dyDescent="0.25">
      <c r="B1531" s="17"/>
      <c r="C1531" s="18"/>
      <c r="D1531" s="8"/>
      <c r="E1531" s="19"/>
      <c r="F1531" s="8"/>
      <c r="G1531" s="8"/>
      <c r="H1531" s="8"/>
      <c r="I1531" s="8"/>
      <c r="J1531" s="8"/>
      <c r="K1531" s="9"/>
      <c r="L1531" s="8"/>
      <c r="M1531" s="8"/>
    </row>
    <row r="1532" spans="2:13" x14ac:dyDescent="0.25">
      <c r="B1532" s="17"/>
      <c r="C1532" s="18"/>
      <c r="D1532" s="8"/>
      <c r="E1532" s="19"/>
      <c r="F1532" s="8"/>
      <c r="G1532" s="8"/>
      <c r="H1532" s="8"/>
      <c r="I1532" s="8"/>
      <c r="J1532" s="8"/>
      <c r="K1532" s="9"/>
      <c r="L1532" s="8"/>
      <c r="M1532" s="8"/>
    </row>
    <row r="1533" spans="2:13" x14ac:dyDescent="0.25">
      <c r="B1533" s="17"/>
      <c r="C1533" s="18"/>
      <c r="D1533" s="8"/>
      <c r="E1533" s="19"/>
      <c r="F1533" s="8"/>
      <c r="G1533" s="8"/>
      <c r="H1533" s="8"/>
      <c r="I1533" s="8"/>
      <c r="J1533" s="8"/>
      <c r="K1533" s="9"/>
      <c r="L1533" s="8"/>
      <c r="M1533" s="8"/>
    </row>
    <row r="1534" spans="2:13" x14ac:dyDescent="0.25">
      <c r="B1534" s="17"/>
      <c r="C1534" s="18"/>
      <c r="D1534" s="8"/>
      <c r="E1534" s="19"/>
      <c r="F1534" s="8"/>
      <c r="G1534" s="8"/>
      <c r="H1534" s="8"/>
      <c r="I1534" s="8"/>
      <c r="J1534" s="8"/>
      <c r="K1534" s="9"/>
      <c r="L1534" s="8"/>
      <c r="M1534" s="8"/>
    </row>
    <row r="1535" spans="2:13" x14ac:dyDescent="0.25">
      <c r="B1535" s="17"/>
      <c r="C1535" s="18"/>
      <c r="D1535" s="8"/>
      <c r="E1535" s="19"/>
      <c r="F1535" s="8"/>
      <c r="G1535" s="8"/>
      <c r="H1535" s="8"/>
      <c r="I1535" s="8"/>
      <c r="J1535" s="8"/>
      <c r="K1535" s="9"/>
      <c r="L1535" s="8"/>
      <c r="M1535" s="8"/>
    </row>
    <row r="1536" spans="2:13" x14ac:dyDescent="0.25">
      <c r="B1536" s="17"/>
      <c r="C1536" s="18"/>
      <c r="D1536" s="8"/>
      <c r="E1536" s="19"/>
      <c r="F1536" s="8"/>
      <c r="G1536" s="8"/>
      <c r="H1536" s="8"/>
      <c r="I1536" s="8"/>
      <c r="J1536" s="8"/>
      <c r="K1536" s="9"/>
      <c r="L1536" s="8"/>
      <c r="M1536" s="8"/>
    </row>
    <row r="1537" spans="2:13" x14ac:dyDescent="0.25">
      <c r="B1537" s="17"/>
      <c r="C1537" s="18"/>
      <c r="D1537" s="8"/>
      <c r="E1537" s="19"/>
      <c r="F1537" s="8"/>
      <c r="G1537" s="8"/>
      <c r="H1537" s="8"/>
      <c r="I1537" s="8"/>
      <c r="J1537" s="8"/>
      <c r="K1537" s="9"/>
      <c r="L1537" s="8"/>
      <c r="M1537" s="8"/>
    </row>
    <row r="1538" spans="2:13" x14ac:dyDescent="0.25">
      <c r="B1538" s="17"/>
      <c r="C1538" s="18"/>
      <c r="D1538" s="8"/>
      <c r="E1538" s="19"/>
      <c r="F1538" s="8"/>
      <c r="G1538" s="8"/>
      <c r="H1538" s="8"/>
      <c r="I1538" s="8"/>
      <c r="J1538" s="8"/>
      <c r="K1538" s="9"/>
      <c r="L1538" s="8"/>
      <c r="M1538" s="8"/>
    </row>
    <row r="1539" spans="2:13" x14ac:dyDescent="0.25">
      <c r="B1539" s="17"/>
      <c r="C1539" s="18"/>
      <c r="D1539" s="8"/>
      <c r="E1539" s="19"/>
      <c r="F1539" s="8"/>
      <c r="G1539" s="8"/>
      <c r="H1539" s="8"/>
      <c r="I1539" s="8"/>
      <c r="J1539" s="8"/>
      <c r="K1539" s="9"/>
      <c r="L1539" s="8"/>
      <c r="M1539" s="8"/>
    </row>
    <row r="1540" spans="2:13" x14ac:dyDescent="0.25">
      <c r="B1540" s="17"/>
      <c r="C1540" s="18"/>
      <c r="D1540" s="8"/>
      <c r="E1540" s="19"/>
      <c r="F1540" s="8"/>
      <c r="G1540" s="8"/>
      <c r="H1540" s="8"/>
      <c r="I1540" s="8"/>
      <c r="J1540" s="8"/>
      <c r="K1540" s="9"/>
      <c r="L1540" s="8"/>
      <c r="M1540" s="8"/>
    </row>
    <row r="1541" spans="2:13" x14ac:dyDescent="0.25">
      <c r="B1541" s="17"/>
      <c r="C1541" s="18"/>
      <c r="D1541" s="8"/>
      <c r="E1541" s="19"/>
      <c r="F1541" s="8"/>
      <c r="G1541" s="8"/>
      <c r="H1541" s="8"/>
      <c r="I1541" s="8"/>
      <c r="J1541" s="8"/>
      <c r="K1541" s="9"/>
      <c r="L1541" s="8"/>
      <c r="M1541" s="8"/>
    </row>
    <row r="1542" spans="2:13" x14ac:dyDescent="0.25">
      <c r="B1542" s="17"/>
      <c r="C1542" s="18"/>
      <c r="D1542" s="8"/>
      <c r="E1542" s="19"/>
      <c r="F1542" s="8"/>
      <c r="G1542" s="8"/>
      <c r="H1542" s="8"/>
      <c r="I1542" s="8"/>
      <c r="J1542" s="8"/>
      <c r="K1542" s="9"/>
      <c r="L1542" s="8"/>
      <c r="M1542" s="8"/>
    </row>
    <row r="1543" spans="2:13" x14ac:dyDescent="0.25">
      <c r="B1543" s="17"/>
      <c r="C1543" s="18"/>
      <c r="D1543" s="8"/>
      <c r="E1543" s="19"/>
      <c r="F1543" s="8"/>
      <c r="G1543" s="8"/>
      <c r="H1543" s="8"/>
      <c r="I1543" s="8"/>
      <c r="J1543" s="8"/>
      <c r="K1543" s="9"/>
      <c r="L1543" s="8"/>
      <c r="M1543" s="8"/>
    </row>
    <row r="1544" spans="2:13" x14ac:dyDescent="0.25">
      <c r="B1544" s="17"/>
      <c r="C1544" s="18"/>
      <c r="D1544" s="8"/>
      <c r="E1544" s="19"/>
      <c r="F1544" s="8"/>
      <c r="G1544" s="8"/>
      <c r="H1544" s="8"/>
      <c r="I1544" s="8"/>
      <c r="J1544" s="8"/>
      <c r="K1544" s="9"/>
      <c r="L1544" s="8"/>
      <c r="M1544" s="8"/>
    </row>
    <row r="1545" spans="2:13" x14ac:dyDescent="0.25">
      <c r="B1545" s="17"/>
      <c r="C1545" s="18"/>
      <c r="D1545" s="8"/>
      <c r="E1545" s="19"/>
      <c r="F1545" s="8"/>
      <c r="G1545" s="8"/>
      <c r="H1545" s="8"/>
      <c r="I1545" s="8"/>
      <c r="J1545" s="8"/>
      <c r="K1545" s="9"/>
      <c r="L1545" s="8"/>
      <c r="M1545" s="8"/>
    </row>
    <row r="1546" spans="2:13" x14ac:dyDescent="0.25">
      <c r="B1546" s="17"/>
      <c r="C1546" s="18"/>
      <c r="D1546" s="8"/>
      <c r="E1546" s="19"/>
      <c r="F1546" s="8"/>
      <c r="G1546" s="8"/>
      <c r="H1546" s="8"/>
      <c r="I1546" s="8"/>
      <c r="J1546" s="8"/>
      <c r="K1546" s="9"/>
      <c r="L1546" s="8"/>
      <c r="M1546" s="8"/>
    </row>
    <row r="1547" spans="2:13" x14ac:dyDescent="0.25">
      <c r="B1547" s="17"/>
      <c r="C1547" s="18"/>
      <c r="D1547" s="8"/>
      <c r="E1547" s="19"/>
      <c r="F1547" s="8"/>
      <c r="G1547" s="8"/>
      <c r="H1547" s="8"/>
      <c r="I1547" s="8"/>
      <c r="J1547" s="8"/>
      <c r="K1547" s="9"/>
      <c r="L1547" s="8"/>
      <c r="M1547" s="8"/>
    </row>
    <row r="1548" spans="2:13" x14ac:dyDescent="0.25">
      <c r="B1548" s="17"/>
      <c r="C1548" s="18"/>
      <c r="D1548" s="8"/>
      <c r="E1548" s="19"/>
      <c r="F1548" s="8"/>
      <c r="G1548" s="8"/>
      <c r="H1548" s="8"/>
      <c r="I1548" s="8"/>
      <c r="J1548" s="8"/>
      <c r="K1548" s="9"/>
      <c r="L1548" s="8"/>
      <c r="M1548" s="8"/>
    </row>
    <row r="1549" spans="2:13" x14ac:dyDescent="0.25">
      <c r="B1549" s="17"/>
      <c r="C1549" s="18"/>
      <c r="D1549" s="8"/>
      <c r="E1549" s="19"/>
      <c r="F1549" s="8"/>
      <c r="G1549" s="8"/>
      <c r="H1549" s="8"/>
      <c r="I1549" s="8"/>
      <c r="J1549" s="8"/>
      <c r="K1549" s="9"/>
      <c r="L1549" s="8"/>
      <c r="M1549" s="8"/>
    </row>
    <row r="1550" spans="2:13" x14ac:dyDescent="0.25">
      <c r="B1550" s="17"/>
      <c r="C1550" s="18"/>
      <c r="D1550" s="8"/>
      <c r="E1550" s="19"/>
      <c r="F1550" s="8"/>
      <c r="G1550" s="8"/>
      <c r="H1550" s="8"/>
      <c r="I1550" s="8"/>
      <c r="J1550" s="8"/>
      <c r="K1550" s="9"/>
      <c r="L1550" s="8"/>
      <c r="M1550" s="8"/>
    </row>
    <row r="1551" spans="2:13" x14ac:dyDescent="0.25">
      <c r="B1551" s="17"/>
      <c r="C1551" s="18"/>
      <c r="D1551" s="8"/>
      <c r="E1551" s="19"/>
      <c r="F1551" s="8"/>
      <c r="G1551" s="8"/>
      <c r="H1551" s="8"/>
      <c r="I1551" s="8"/>
      <c r="J1551" s="8"/>
      <c r="K1551" s="9"/>
      <c r="L1551" s="8"/>
      <c r="M1551" s="8"/>
    </row>
    <row r="1552" spans="2:13" x14ac:dyDescent="0.25">
      <c r="B1552" s="17"/>
      <c r="C1552" s="18"/>
      <c r="D1552" s="8"/>
      <c r="E1552" s="19"/>
      <c r="F1552" s="8"/>
      <c r="G1552" s="8"/>
      <c r="H1552" s="8"/>
      <c r="I1552" s="8"/>
      <c r="J1552" s="8"/>
      <c r="K1552" s="9"/>
      <c r="L1552" s="8"/>
      <c r="M1552" s="8"/>
    </row>
    <row r="1553" spans="2:13" x14ac:dyDescent="0.25">
      <c r="B1553" s="17"/>
      <c r="C1553" s="18"/>
      <c r="D1553" s="8"/>
      <c r="E1553" s="19"/>
      <c r="F1553" s="8"/>
      <c r="G1553" s="8"/>
      <c r="H1553" s="8"/>
      <c r="I1553" s="8"/>
      <c r="J1553" s="8"/>
      <c r="K1553" s="9"/>
      <c r="L1553" s="8"/>
      <c r="M1553" s="8"/>
    </row>
    <row r="1554" spans="2:13" x14ac:dyDescent="0.25">
      <c r="B1554" s="17"/>
      <c r="C1554" s="18"/>
      <c r="D1554" s="8"/>
      <c r="E1554" s="19"/>
      <c r="F1554" s="8"/>
      <c r="G1554" s="8"/>
      <c r="H1554" s="8"/>
      <c r="I1554" s="8"/>
      <c r="J1554" s="8"/>
      <c r="K1554" s="9"/>
      <c r="L1554" s="8"/>
      <c r="M1554" s="8"/>
    </row>
    <row r="1555" spans="2:13" x14ac:dyDescent="0.25">
      <c r="B1555" s="17"/>
      <c r="C1555" s="18"/>
      <c r="D1555" s="8"/>
      <c r="E1555" s="19"/>
      <c r="F1555" s="8"/>
      <c r="G1555" s="8"/>
      <c r="H1555" s="8"/>
      <c r="I1555" s="8"/>
      <c r="J1555" s="8"/>
      <c r="K1555" s="9"/>
      <c r="L1555" s="8"/>
      <c r="M1555" s="8"/>
    </row>
    <row r="1556" spans="2:13" x14ac:dyDescent="0.25">
      <c r="B1556" s="17"/>
      <c r="C1556" s="18"/>
      <c r="D1556" s="8"/>
      <c r="E1556" s="19"/>
      <c r="F1556" s="8"/>
      <c r="G1556" s="8"/>
      <c r="H1556" s="8"/>
      <c r="I1556" s="8"/>
      <c r="J1556" s="8"/>
      <c r="K1556" s="9"/>
      <c r="L1556" s="8"/>
      <c r="M1556" s="8"/>
    </row>
    <row r="1557" spans="2:13" x14ac:dyDescent="0.25">
      <c r="B1557" s="17"/>
      <c r="C1557" s="18"/>
      <c r="D1557" s="8"/>
      <c r="E1557" s="19"/>
      <c r="F1557" s="8"/>
      <c r="G1557" s="8"/>
      <c r="H1557" s="8"/>
      <c r="I1557" s="8"/>
      <c r="J1557" s="8"/>
      <c r="K1557" s="9"/>
      <c r="L1557" s="8"/>
      <c r="M1557" s="8"/>
    </row>
    <row r="1558" spans="2:13" x14ac:dyDescent="0.25">
      <c r="B1558" s="17"/>
      <c r="C1558" s="18"/>
      <c r="D1558" s="8"/>
      <c r="E1558" s="19"/>
      <c r="F1558" s="8"/>
      <c r="G1558" s="8"/>
      <c r="H1558" s="8"/>
      <c r="I1558" s="8"/>
      <c r="J1558" s="8"/>
      <c r="K1558" s="9"/>
      <c r="L1558" s="8"/>
      <c r="M1558" s="8"/>
    </row>
    <row r="1559" spans="2:13" x14ac:dyDescent="0.25">
      <c r="B1559" s="17"/>
      <c r="C1559" s="18"/>
      <c r="D1559" s="8"/>
      <c r="E1559" s="19"/>
      <c r="F1559" s="8"/>
      <c r="G1559" s="8"/>
      <c r="H1559" s="8"/>
      <c r="I1559" s="8"/>
      <c r="J1559" s="8"/>
      <c r="K1559" s="9"/>
      <c r="L1559" s="8"/>
      <c r="M1559" s="8"/>
    </row>
    <row r="1560" spans="2:13" x14ac:dyDescent="0.25">
      <c r="B1560" s="17"/>
      <c r="C1560" s="18"/>
      <c r="D1560" s="8"/>
      <c r="E1560" s="19"/>
      <c r="F1560" s="8"/>
      <c r="G1560" s="8"/>
      <c r="H1560" s="8"/>
      <c r="I1560" s="8"/>
      <c r="J1560" s="8"/>
      <c r="K1560" s="9"/>
      <c r="L1560" s="8"/>
      <c r="M1560" s="8"/>
    </row>
    <row r="1561" spans="2:13" x14ac:dyDescent="0.25">
      <c r="B1561" s="17"/>
      <c r="C1561" s="18"/>
      <c r="D1561" s="8"/>
      <c r="E1561" s="19"/>
      <c r="F1561" s="8"/>
      <c r="G1561" s="8"/>
      <c r="H1561" s="8"/>
      <c r="I1561" s="8"/>
      <c r="J1561" s="8"/>
      <c r="K1561" s="9"/>
      <c r="L1561" s="8"/>
      <c r="M1561" s="8"/>
    </row>
    <row r="1562" spans="2:13" x14ac:dyDescent="0.25">
      <c r="B1562" s="17"/>
      <c r="C1562" s="18"/>
      <c r="D1562" s="8"/>
      <c r="E1562" s="19"/>
      <c r="F1562" s="8"/>
      <c r="G1562" s="8"/>
      <c r="H1562" s="8"/>
      <c r="I1562" s="8"/>
      <c r="J1562" s="8"/>
      <c r="K1562" s="9"/>
      <c r="L1562" s="8"/>
      <c r="M1562" s="8"/>
    </row>
    <row r="1563" spans="2:13" x14ac:dyDescent="0.25">
      <c r="B1563" s="17"/>
      <c r="C1563" s="18"/>
      <c r="D1563" s="8"/>
      <c r="E1563" s="19"/>
      <c r="F1563" s="8"/>
      <c r="G1563" s="8"/>
      <c r="H1563" s="8"/>
      <c r="I1563" s="8"/>
      <c r="J1563" s="8"/>
      <c r="K1563" s="9"/>
      <c r="L1563" s="8"/>
      <c r="M1563" s="8"/>
    </row>
    <row r="1564" spans="2:13" x14ac:dyDescent="0.25">
      <c r="B1564" s="17"/>
      <c r="C1564" s="18"/>
      <c r="D1564" s="8"/>
      <c r="E1564" s="19"/>
      <c r="F1564" s="8"/>
      <c r="G1564" s="8"/>
      <c r="H1564" s="8"/>
      <c r="I1564" s="8"/>
      <c r="J1564" s="8"/>
      <c r="K1564" s="9"/>
      <c r="L1564" s="8"/>
      <c r="M1564" s="8"/>
    </row>
    <row r="1565" spans="2:13" x14ac:dyDescent="0.25">
      <c r="B1565" s="17"/>
      <c r="C1565" s="18"/>
      <c r="D1565" s="8"/>
      <c r="E1565" s="19"/>
      <c r="F1565" s="8"/>
      <c r="G1565" s="8"/>
      <c r="H1565" s="8"/>
      <c r="I1565" s="8"/>
      <c r="J1565" s="8"/>
      <c r="K1565" s="9"/>
      <c r="L1565" s="8"/>
      <c r="M1565" s="8"/>
    </row>
    <row r="1566" spans="2:13" x14ac:dyDescent="0.25">
      <c r="B1566" s="17"/>
      <c r="C1566" s="18"/>
      <c r="D1566" s="8"/>
      <c r="E1566" s="19"/>
      <c r="F1566" s="8"/>
      <c r="G1566" s="8"/>
      <c r="H1566" s="8"/>
      <c r="I1566" s="8"/>
      <c r="J1566" s="8"/>
      <c r="K1566" s="9"/>
      <c r="L1566" s="8"/>
      <c r="M1566" s="8"/>
    </row>
    <row r="1567" spans="2:13" x14ac:dyDescent="0.25">
      <c r="B1567" s="17"/>
      <c r="C1567" s="18"/>
      <c r="D1567" s="8"/>
      <c r="E1567" s="19"/>
      <c r="F1567" s="8"/>
      <c r="G1567" s="8"/>
      <c r="H1567" s="8"/>
      <c r="I1567" s="8"/>
      <c r="J1567" s="8"/>
      <c r="K1567" s="9"/>
      <c r="L1567" s="8"/>
      <c r="M1567" s="8"/>
    </row>
    <row r="1568" spans="2:13" x14ac:dyDescent="0.25">
      <c r="B1568" s="17"/>
      <c r="C1568" s="18"/>
      <c r="D1568" s="8"/>
      <c r="E1568" s="19"/>
      <c r="F1568" s="8"/>
      <c r="G1568" s="8"/>
      <c r="H1568" s="8"/>
      <c r="I1568" s="8"/>
      <c r="J1568" s="8"/>
      <c r="K1568" s="9"/>
      <c r="L1568" s="8"/>
      <c r="M1568" s="8"/>
    </row>
    <row r="1569" spans="2:13" x14ac:dyDescent="0.25">
      <c r="B1569" s="17"/>
      <c r="C1569" s="18"/>
      <c r="D1569" s="8"/>
      <c r="E1569" s="19"/>
      <c r="F1569" s="8"/>
      <c r="G1569" s="8"/>
      <c r="H1569" s="8"/>
      <c r="I1569" s="8"/>
      <c r="J1569" s="8"/>
      <c r="K1569" s="9"/>
      <c r="L1569" s="8"/>
      <c r="M1569" s="8"/>
    </row>
    <row r="1570" spans="2:13" x14ac:dyDescent="0.25">
      <c r="B1570" s="17"/>
      <c r="C1570" s="18"/>
      <c r="D1570" s="8"/>
      <c r="E1570" s="19"/>
      <c r="F1570" s="8"/>
      <c r="G1570" s="8"/>
      <c r="H1570" s="8"/>
      <c r="I1570" s="8"/>
      <c r="J1570" s="8"/>
      <c r="K1570" s="9"/>
      <c r="L1570" s="8"/>
      <c r="M1570" s="8"/>
    </row>
    <row r="1571" spans="2:13" x14ac:dyDescent="0.25">
      <c r="B1571" s="17"/>
      <c r="C1571" s="18"/>
      <c r="D1571" s="8"/>
      <c r="E1571" s="19"/>
      <c r="F1571" s="8"/>
      <c r="G1571" s="8"/>
      <c r="H1571" s="8"/>
      <c r="I1571" s="8"/>
      <c r="J1571" s="8"/>
      <c r="K1571" s="9"/>
      <c r="L1571" s="8"/>
      <c r="M1571" s="8"/>
    </row>
    <row r="1572" spans="2:13" x14ac:dyDescent="0.25">
      <c r="B1572" s="17"/>
      <c r="C1572" s="18"/>
      <c r="D1572" s="8"/>
      <c r="E1572" s="19"/>
      <c r="F1572" s="8"/>
      <c r="G1572" s="8"/>
      <c r="H1572" s="8"/>
      <c r="I1572" s="8"/>
      <c r="J1572" s="8"/>
      <c r="K1572" s="9"/>
      <c r="L1572" s="8"/>
      <c r="M1572" s="8"/>
    </row>
    <row r="1573" spans="2:13" x14ac:dyDescent="0.25">
      <c r="B1573" s="17"/>
      <c r="C1573" s="18"/>
      <c r="D1573" s="8"/>
      <c r="E1573" s="19"/>
      <c r="F1573" s="8"/>
      <c r="G1573" s="8"/>
      <c r="H1573" s="8"/>
      <c r="I1573" s="8"/>
      <c r="J1573" s="8"/>
      <c r="K1573" s="9"/>
      <c r="L1573" s="8"/>
      <c r="M1573" s="8"/>
    </row>
    <row r="1574" spans="2:13" x14ac:dyDescent="0.25">
      <c r="B1574" s="17"/>
      <c r="C1574" s="18"/>
      <c r="D1574" s="8"/>
      <c r="E1574" s="19"/>
      <c r="F1574" s="8"/>
      <c r="G1574" s="8"/>
      <c r="H1574" s="8"/>
      <c r="I1574" s="8"/>
      <c r="J1574" s="8"/>
      <c r="K1574" s="9"/>
      <c r="L1574" s="8"/>
      <c r="M1574" s="8"/>
    </row>
    <row r="1575" spans="2:13" x14ac:dyDescent="0.25">
      <c r="B1575" s="17"/>
      <c r="C1575" s="18"/>
      <c r="D1575" s="8"/>
      <c r="E1575" s="19"/>
      <c r="F1575" s="8"/>
      <c r="G1575" s="8"/>
      <c r="H1575" s="8"/>
      <c r="I1575" s="8"/>
      <c r="J1575" s="8"/>
      <c r="K1575" s="9"/>
      <c r="L1575" s="8"/>
      <c r="M1575" s="8"/>
    </row>
    <row r="1576" spans="2:13" x14ac:dyDescent="0.25">
      <c r="B1576" s="17"/>
      <c r="C1576" s="18"/>
      <c r="D1576" s="8"/>
      <c r="E1576" s="19"/>
      <c r="F1576" s="8"/>
      <c r="G1576" s="8"/>
      <c r="H1576" s="8"/>
      <c r="I1576" s="8"/>
      <c r="J1576" s="8"/>
      <c r="K1576" s="9"/>
      <c r="L1576" s="8"/>
      <c r="M1576" s="8"/>
    </row>
    <row r="1577" spans="2:13" x14ac:dyDescent="0.25">
      <c r="B1577" s="17"/>
      <c r="C1577" s="18"/>
      <c r="D1577" s="8"/>
      <c r="E1577" s="19"/>
      <c r="F1577" s="8"/>
      <c r="G1577" s="8"/>
      <c r="H1577" s="8"/>
      <c r="I1577" s="8"/>
      <c r="J1577" s="8"/>
      <c r="K1577" s="9"/>
      <c r="L1577" s="8"/>
      <c r="M1577" s="8"/>
    </row>
    <row r="1578" spans="2:13" x14ac:dyDescent="0.25">
      <c r="B1578" s="17"/>
      <c r="C1578" s="18"/>
      <c r="D1578" s="8"/>
      <c r="E1578" s="19"/>
      <c r="F1578" s="8"/>
      <c r="G1578" s="8"/>
      <c r="H1578" s="8"/>
      <c r="I1578" s="8"/>
      <c r="J1578" s="8"/>
      <c r="K1578" s="9"/>
      <c r="L1578" s="8"/>
      <c r="M1578" s="8"/>
    </row>
    <row r="1579" spans="2:13" x14ac:dyDescent="0.25">
      <c r="B1579" s="17"/>
      <c r="C1579" s="18"/>
      <c r="D1579" s="8"/>
      <c r="E1579" s="19"/>
      <c r="F1579" s="8"/>
      <c r="G1579" s="8"/>
      <c r="H1579" s="8"/>
      <c r="I1579" s="8"/>
      <c r="J1579" s="8"/>
      <c r="K1579" s="9"/>
      <c r="L1579" s="8"/>
      <c r="M1579" s="8"/>
    </row>
    <row r="1580" spans="2:13" x14ac:dyDescent="0.25">
      <c r="B1580" s="17"/>
      <c r="C1580" s="18"/>
      <c r="D1580" s="8"/>
      <c r="E1580" s="19"/>
      <c r="F1580" s="8"/>
      <c r="G1580" s="8"/>
      <c r="H1580" s="8"/>
      <c r="I1580" s="8"/>
      <c r="J1580" s="8"/>
      <c r="K1580" s="9"/>
      <c r="L1580" s="8"/>
      <c r="M1580" s="8"/>
    </row>
    <row r="1581" spans="2:13" x14ac:dyDescent="0.25">
      <c r="B1581" s="17"/>
      <c r="C1581" s="18"/>
      <c r="D1581" s="8"/>
      <c r="E1581" s="19"/>
      <c r="F1581" s="8"/>
      <c r="G1581" s="8"/>
      <c r="H1581" s="8"/>
      <c r="I1581" s="8"/>
      <c r="J1581" s="8"/>
      <c r="K1581" s="9"/>
      <c r="L1581" s="8"/>
      <c r="M1581" s="8"/>
    </row>
    <row r="1582" spans="2:13" x14ac:dyDescent="0.25">
      <c r="B1582" s="17"/>
      <c r="C1582" s="18"/>
      <c r="D1582" s="8"/>
      <c r="E1582" s="19"/>
      <c r="F1582" s="8"/>
      <c r="G1582" s="8"/>
      <c r="H1582" s="8"/>
      <c r="I1582" s="8"/>
      <c r="J1582" s="8"/>
      <c r="K1582" s="9"/>
      <c r="L1582" s="8"/>
      <c r="M1582" s="8"/>
    </row>
    <row r="1583" spans="2:13" x14ac:dyDescent="0.25">
      <c r="B1583" s="17"/>
      <c r="C1583" s="18"/>
      <c r="D1583" s="8"/>
      <c r="E1583" s="19"/>
      <c r="F1583" s="8"/>
      <c r="G1583" s="8"/>
      <c r="H1583" s="8"/>
      <c r="I1583" s="8"/>
      <c r="J1583" s="8"/>
      <c r="K1583" s="9"/>
      <c r="L1583" s="8"/>
      <c r="M1583" s="8"/>
    </row>
    <row r="1584" spans="2:13" x14ac:dyDescent="0.25">
      <c r="B1584" s="17"/>
      <c r="C1584" s="18"/>
      <c r="D1584" s="8"/>
      <c r="E1584" s="19"/>
      <c r="F1584" s="8"/>
      <c r="G1584" s="8"/>
      <c r="H1584" s="8"/>
      <c r="I1584" s="8"/>
      <c r="J1584" s="8"/>
      <c r="K1584" s="9"/>
      <c r="L1584" s="8"/>
      <c r="M1584" s="8"/>
    </row>
    <row r="1585" spans="2:13" x14ac:dyDescent="0.25">
      <c r="B1585" s="17"/>
      <c r="C1585" s="18"/>
      <c r="D1585" s="8"/>
      <c r="E1585" s="19"/>
      <c r="F1585" s="8"/>
      <c r="G1585" s="8"/>
      <c r="H1585" s="8"/>
      <c r="I1585" s="8"/>
      <c r="J1585" s="8"/>
      <c r="K1585" s="9"/>
      <c r="L1585" s="8"/>
      <c r="M1585" s="8"/>
    </row>
    <row r="1586" spans="2:13" x14ac:dyDescent="0.25">
      <c r="B1586" s="17"/>
      <c r="C1586" s="18"/>
      <c r="D1586" s="8"/>
      <c r="E1586" s="19"/>
      <c r="F1586" s="8"/>
      <c r="G1586" s="8"/>
      <c r="H1586" s="8"/>
      <c r="I1586" s="8"/>
      <c r="J1586" s="8"/>
      <c r="K1586" s="9"/>
      <c r="L1586" s="8"/>
      <c r="M1586" s="8"/>
    </row>
    <row r="1587" spans="2:13" x14ac:dyDescent="0.25">
      <c r="B1587" s="17"/>
      <c r="C1587" s="18"/>
      <c r="D1587" s="8"/>
      <c r="E1587" s="19"/>
      <c r="F1587" s="8"/>
      <c r="G1587" s="8"/>
      <c r="H1587" s="8"/>
      <c r="I1587" s="8"/>
      <c r="J1587" s="8"/>
      <c r="K1587" s="9"/>
      <c r="L1587" s="8"/>
      <c r="M1587" s="8"/>
    </row>
    <row r="1588" spans="2:13" x14ac:dyDescent="0.25">
      <c r="B1588" s="17"/>
      <c r="C1588" s="18"/>
      <c r="D1588" s="8"/>
      <c r="E1588" s="19"/>
      <c r="F1588" s="8"/>
      <c r="G1588" s="8"/>
      <c r="H1588" s="8"/>
      <c r="I1588" s="8"/>
      <c r="J1588" s="8"/>
      <c r="K1588" s="9"/>
      <c r="L1588" s="8"/>
      <c r="M1588" s="8"/>
    </row>
    <row r="1589" spans="2:13" x14ac:dyDescent="0.25">
      <c r="B1589" s="17"/>
      <c r="C1589" s="18"/>
      <c r="D1589" s="8"/>
      <c r="E1589" s="19"/>
      <c r="F1589" s="8"/>
      <c r="G1589" s="8"/>
      <c r="H1589" s="8"/>
      <c r="I1589" s="8"/>
      <c r="J1589" s="8"/>
      <c r="K1589" s="9"/>
      <c r="L1589" s="8"/>
      <c r="M1589" s="8"/>
    </row>
    <row r="1590" spans="2:13" x14ac:dyDescent="0.25">
      <c r="B1590" s="17"/>
      <c r="C1590" s="18"/>
      <c r="D1590" s="8"/>
      <c r="E1590" s="19"/>
      <c r="F1590" s="8"/>
      <c r="G1590" s="8"/>
      <c r="H1590" s="8"/>
      <c r="I1590" s="8"/>
      <c r="J1590" s="8"/>
      <c r="K1590" s="9"/>
      <c r="L1590" s="8"/>
      <c r="M1590" s="8"/>
    </row>
    <row r="1591" spans="2:13" x14ac:dyDescent="0.25">
      <c r="B1591" s="17"/>
      <c r="C1591" s="18"/>
      <c r="D1591" s="8"/>
      <c r="E1591" s="19"/>
      <c r="F1591" s="8"/>
      <c r="G1591" s="8"/>
      <c r="H1591" s="8"/>
      <c r="I1591" s="8"/>
      <c r="J1591" s="8"/>
      <c r="K1591" s="9"/>
      <c r="L1591" s="8"/>
      <c r="M1591" s="8"/>
    </row>
    <row r="1592" spans="2:13" x14ac:dyDescent="0.25">
      <c r="B1592" s="17"/>
      <c r="C1592" s="18"/>
      <c r="D1592" s="8"/>
      <c r="E1592" s="19"/>
      <c r="F1592" s="8"/>
      <c r="G1592" s="8"/>
      <c r="H1592" s="8"/>
      <c r="I1592" s="8"/>
      <c r="J1592" s="8"/>
      <c r="K1592" s="9"/>
      <c r="L1592" s="8"/>
      <c r="M1592" s="8"/>
    </row>
    <row r="1593" spans="2:13" x14ac:dyDescent="0.25">
      <c r="B1593" s="17"/>
      <c r="C1593" s="18"/>
      <c r="D1593" s="8"/>
      <c r="E1593" s="19"/>
      <c r="F1593" s="8"/>
      <c r="G1593" s="8"/>
      <c r="H1593" s="8"/>
      <c r="I1593" s="8"/>
      <c r="J1593" s="8"/>
      <c r="K1593" s="9"/>
      <c r="L1593" s="8"/>
      <c r="M1593" s="8"/>
    </row>
    <row r="1594" spans="2:13" x14ac:dyDescent="0.25">
      <c r="B1594" s="17"/>
      <c r="C1594" s="18"/>
      <c r="D1594" s="8"/>
      <c r="E1594" s="19"/>
      <c r="F1594" s="8"/>
      <c r="G1594" s="8"/>
      <c r="H1594" s="8"/>
      <c r="I1594" s="8"/>
      <c r="J1594" s="8"/>
      <c r="K1594" s="9"/>
      <c r="L1594" s="8"/>
      <c r="M1594" s="8"/>
    </row>
    <row r="1595" spans="2:13" x14ac:dyDescent="0.25">
      <c r="B1595" s="17"/>
      <c r="C1595" s="18"/>
      <c r="D1595" s="8"/>
      <c r="E1595" s="19"/>
      <c r="F1595" s="8"/>
      <c r="G1595" s="8"/>
      <c r="H1595" s="8"/>
      <c r="I1595" s="8"/>
      <c r="J1595" s="8"/>
      <c r="K1595" s="9"/>
      <c r="L1595" s="8"/>
      <c r="M1595" s="8"/>
    </row>
    <row r="1596" spans="2:13" x14ac:dyDescent="0.25">
      <c r="B1596" s="17"/>
      <c r="C1596" s="18"/>
      <c r="D1596" s="8"/>
      <c r="E1596" s="19"/>
      <c r="F1596" s="8"/>
      <c r="G1596" s="8"/>
      <c r="H1596" s="8"/>
      <c r="I1596" s="8"/>
      <c r="J1596" s="8"/>
      <c r="K1596" s="9"/>
      <c r="L1596" s="8"/>
      <c r="M1596" s="8"/>
    </row>
    <row r="1597" spans="2:13" x14ac:dyDescent="0.25">
      <c r="B1597" s="17"/>
      <c r="C1597" s="18"/>
      <c r="D1597" s="8"/>
      <c r="E1597" s="19"/>
      <c r="F1597" s="8"/>
      <c r="G1597" s="8"/>
      <c r="H1597" s="8"/>
      <c r="I1597" s="8"/>
      <c r="J1597" s="8"/>
      <c r="K1597" s="9"/>
      <c r="L1597" s="8"/>
      <c r="M1597" s="8"/>
    </row>
    <row r="1598" spans="2:13" x14ac:dyDescent="0.25">
      <c r="B1598" s="17"/>
      <c r="C1598" s="18"/>
      <c r="D1598" s="8"/>
      <c r="E1598" s="19"/>
      <c r="F1598" s="8"/>
      <c r="G1598" s="8"/>
      <c r="H1598" s="8"/>
      <c r="I1598" s="8"/>
      <c r="J1598" s="8"/>
      <c r="K1598" s="9"/>
      <c r="L1598" s="8"/>
      <c r="M1598" s="8"/>
    </row>
    <row r="1599" spans="2:13" x14ac:dyDescent="0.25">
      <c r="B1599" s="17"/>
      <c r="C1599" s="18"/>
      <c r="D1599" s="8"/>
      <c r="E1599" s="19"/>
      <c r="F1599" s="8"/>
      <c r="G1599" s="8"/>
      <c r="H1599" s="8"/>
      <c r="I1599" s="8"/>
      <c r="J1599" s="8"/>
      <c r="K1599" s="9"/>
      <c r="L1599" s="8"/>
      <c r="M1599" s="8"/>
    </row>
    <row r="1600" spans="2:13" x14ac:dyDescent="0.25">
      <c r="B1600" s="17"/>
      <c r="C1600" s="18"/>
      <c r="D1600" s="8"/>
      <c r="E1600" s="19"/>
      <c r="F1600" s="8"/>
      <c r="G1600" s="8"/>
      <c r="H1600" s="8"/>
      <c r="I1600" s="8"/>
      <c r="J1600" s="8"/>
      <c r="K1600" s="9"/>
      <c r="L1600" s="8"/>
      <c r="M1600" s="8"/>
    </row>
    <row r="1601" spans="2:13" x14ac:dyDescent="0.25">
      <c r="B1601" s="17"/>
      <c r="C1601" s="18"/>
      <c r="D1601" s="8"/>
      <c r="E1601" s="19"/>
      <c r="F1601" s="8"/>
      <c r="G1601" s="8"/>
      <c r="H1601" s="8"/>
      <c r="I1601" s="8"/>
      <c r="J1601" s="8"/>
      <c r="K1601" s="9"/>
      <c r="L1601" s="8"/>
      <c r="M1601" s="8"/>
    </row>
    <row r="1602" spans="2:13" x14ac:dyDescent="0.25">
      <c r="B1602" s="17"/>
      <c r="C1602" s="18"/>
      <c r="D1602" s="8"/>
      <c r="E1602" s="19"/>
      <c r="F1602" s="8"/>
      <c r="G1602" s="8"/>
      <c r="H1602" s="8"/>
      <c r="I1602" s="8"/>
      <c r="J1602" s="8"/>
      <c r="K1602" s="9"/>
      <c r="L1602" s="8"/>
      <c r="M1602" s="8"/>
    </row>
    <row r="1603" spans="2:13" x14ac:dyDescent="0.25">
      <c r="B1603" s="17"/>
      <c r="C1603" s="18"/>
      <c r="D1603" s="8"/>
      <c r="E1603" s="19"/>
      <c r="F1603" s="8"/>
      <c r="G1603" s="8"/>
      <c r="H1603" s="8"/>
      <c r="I1603" s="8"/>
      <c r="J1603" s="8"/>
      <c r="K1603" s="9"/>
      <c r="L1603" s="8"/>
      <c r="M1603" s="8"/>
    </row>
    <row r="1604" spans="2:13" x14ac:dyDescent="0.25">
      <c r="B1604" s="17"/>
      <c r="C1604" s="18"/>
      <c r="D1604" s="8"/>
      <c r="E1604" s="19"/>
      <c r="F1604" s="8"/>
      <c r="G1604" s="8"/>
      <c r="H1604" s="8"/>
      <c r="I1604" s="8"/>
      <c r="J1604" s="8"/>
      <c r="K1604" s="9"/>
      <c r="L1604" s="8"/>
      <c r="M1604" s="8"/>
    </row>
    <row r="1605" spans="2:13" x14ac:dyDescent="0.25">
      <c r="B1605" s="17"/>
      <c r="C1605" s="18"/>
      <c r="D1605" s="8"/>
      <c r="E1605" s="19"/>
      <c r="F1605" s="8"/>
      <c r="G1605" s="8"/>
      <c r="H1605" s="8"/>
      <c r="I1605" s="8"/>
      <c r="J1605" s="8"/>
      <c r="K1605" s="9"/>
      <c r="L1605" s="8"/>
      <c r="M1605" s="8"/>
    </row>
    <row r="1606" spans="2:13" x14ac:dyDescent="0.25">
      <c r="B1606" s="17"/>
      <c r="C1606" s="18"/>
      <c r="D1606" s="8"/>
      <c r="E1606" s="19"/>
      <c r="F1606" s="8"/>
      <c r="G1606" s="8"/>
      <c r="H1606" s="8"/>
      <c r="I1606" s="8"/>
      <c r="J1606" s="8"/>
      <c r="K1606" s="9"/>
      <c r="L1606" s="8"/>
      <c r="M1606" s="8"/>
    </row>
    <row r="1607" spans="2:13" x14ac:dyDescent="0.25">
      <c r="B1607" s="17"/>
      <c r="C1607" s="18"/>
      <c r="D1607" s="8"/>
      <c r="E1607" s="19"/>
      <c r="F1607" s="8"/>
      <c r="G1607" s="8"/>
      <c r="H1607" s="8"/>
      <c r="I1607" s="8"/>
      <c r="J1607" s="8"/>
      <c r="K1607" s="9"/>
      <c r="L1607" s="8"/>
      <c r="M1607" s="8"/>
    </row>
    <row r="1608" spans="2:13" x14ac:dyDescent="0.25">
      <c r="B1608" s="17"/>
      <c r="C1608" s="18"/>
      <c r="D1608" s="8"/>
      <c r="E1608" s="19"/>
      <c r="F1608" s="8"/>
      <c r="G1608" s="8"/>
      <c r="H1608" s="8"/>
      <c r="I1608" s="8"/>
      <c r="J1608" s="8"/>
      <c r="K1608" s="9"/>
      <c r="L1608" s="8"/>
      <c r="M1608" s="8"/>
    </row>
    <row r="1609" spans="2:13" x14ac:dyDescent="0.25">
      <c r="B1609" s="17"/>
      <c r="C1609" s="18"/>
      <c r="D1609" s="8"/>
      <c r="E1609" s="19"/>
      <c r="F1609" s="8"/>
      <c r="G1609" s="8"/>
      <c r="H1609" s="8"/>
      <c r="I1609" s="8"/>
      <c r="J1609" s="8"/>
      <c r="K1609" s="9"/>
      <c r="L1609" s="8"/>
      <c r="M1609" s="8"/>
    </row>
    <row r="1610" spans="2:13" x14ac:dyDescent="0.25">
      <c r="B1610" s="17"/>
      <c r="C1610" s="18"/>
      <c r="D1610" s="8"/>
      <c r="E1610" s="19"/>
      <c r="F1610" s="8"/>
      <c r="G1610" s="8"/>
      <c r="H1610" s="8"/>
      <c r="I1610" s="8"/>
      <c r="J1610" s="8"/>
      <c r="K1610" s="9"/>
      <c r="L1610" s="8"/>
      <c r="M1610" s="8"/>
    </row>
    <row r="1611" spans="2:13" x14ac:dyDescent="0.25">
      <c r="B1611" s="17"/>
      <c r="C1611" s="18"/>
      <c r="D1611" s="8"/>
      <c r="E1611" s="19"/>
      <c r="F1611" s="8"/>
      <c r="G1611" s="8"/>
      <c r="H1611" s="8"/>
      <c r="I1611" s="8"/>
      <c r="J1611" s="8"/>
      <c r="K1611" s="9"/>
      <c r="L1611" s="8"/>
      <c r="M1611" s="8"/>
    </row>
    <row r="1612" spans="2:13" x14ac:dyDescent="0.25">
      <c r="B1612" s="17"/>
      <c r="C1612" s="18"/>
      <c r="D1612" s="8"/>
      <c r="E1612" s="19"/>
      <c r="F1612" s="8"/>
      <c r="G1612" s="8"/>
      <c r="H1612" s="8"/>
      <c r="I1612" s="8"/>
      <c r="J1612" s="8"/>
      <c r="K1612" s="9"/>
      <c r="L1612" s="8"/>
      <c r="M1612" s="8"/>
    </row>
    <row r="1613" spans="2:13" x14ac:dyDescent="0.25">
      <c r="B1613" s="17"/>
      <c r="C1613" s="18"/>
      <c r="D1613" s="8"/>
      <c r="E1613" s="19"/>
      <c r="F1613" s="8"/>
      <c r="G1613" s="8"/>
      <c r="H1613" s="8"/>
      <c r="I1613" s="8"/>
      <c r="J1613" s="8"/>
      <c r="K1613" s="9"/>
      <c r="L1613" s="8"/>
      <c r="M1613" s="8"/>
    </row>
    <row r="1614" spans="2:13" x14ac:dyDescent="0.25">
      <c r="B1614" s="17"/>
      <c r="C1614" s="18"/>
      <c r="D1614" s="8"/>
      <c r="E1614" s="19"/>
      <c r="F1614" s="8"/>
      <c r="G1614" s="8"/>
      <c r="H1614" s="8"/>
      <c r="I1614" s="8"/>
      <c r="J1614" s="8"/>
      <c r="K1614" s="9"/>
      <c r="L1614" s="8"/>
      <c r="M1614" s="8"/>
    </row>
    <row r="1615" spans="2:13" x14ac:dyDescent="0.25">
      <c r="B1615" s="17"/>
      <c r="C1615" s="18"/>
      <c r="D1615" s="8"/>
      <c r="E1615" s="19"/>
      <c r="F1615" s="8"/>
      <c r="G1615" s="8"/>
      <c r="H1615" s="8"/>
      <c r="I1615" s="8"/>
      <c r="J1615" s="8"/>
      <c r="K1615" s="9"/>
      <c r="L1615" s="8"/>
      <c r="M1615" s="8"/>
    </row>
    <row r="1616" spans="2:13" x14ac:dyDescent="0.25">
      <c r="B1616" s="17"/>
      <c r="C1616" s="18"/>
      <c r="D1616" s="8"/>
      <c r="E1616" s="19"/>
      <c r="F1616" s="8"/>
      <c r="G1616" s="8"/>
      <c r="H1616" s="8"/>
      <c r="I1616" s="8"/>
      <c r="J1616" s="8"/>
      <c r="K1616" s="9"/>
      <c r="L1616" s="8"/>
      <c r="M1616" s="8"/>
    </row>
    <row r="1617" spans="2:13" x14ac:dyDescent="0.25">
      <c r="B1617" s="17"/>
      <c r="C1617" s="18"/>
      <c r="D1617" s="8"/>
      <c r="E1617" s="19"/>
      <c r="F1617" s="8"/>
      <c r="G1617" s="8"/>
      <c r="H1617" s="8"/>
      <c r="I1617" s="8"/>
      <c r="J1617" s="8"/>
      <c r="K1617" s="9"/>
      <c r="L1617" s="8"/>
      <c r="M1617" s="8"/>
    </row>
    <row r="1618" spans="2:13" x14ac:dyDescent="0.25">
      <c r="B1618" s="17"/>
      <c r="C1618" s="18"/>
      <c r="D1618" s="8"/>
      <c r="E1618" s="19"/>
      <c r="F1618" s="8"/>
      <c r="G1618" s="8"/>
      <c r="H1618" s="8"/>
      <c r="I1618" s="8"/>
      <c r="J1618" s="8"/>
      <c r="K1618" s="9"/>
      <c r="L1618" s="8"/>
      <c r="M1618" s="8"/>
    </row>
    <row r="1619" spans="2:13" x14ac:dyDescent="0.25">
      <c r="B1619" s="17"/>
      <c r="C1619" s="18"/>
      <c r="D1619" s="8"/>
      <c r="E1619" s="19"/>
      <c r="F1619" s="8"/>
      <c r="G1619" s="8"/>
      <c r="H1619" s="8"/>
      <c r="I1619" s="8"/>
      <c r="J1619" s="8"/>
      <c r="K1619" s="9"/>
      <c r="L1619" s="8"/>
      <c r="M1619" s="8"/>
    </row>
    <row r="1620" spans="2:13" x14ac:dyDescent="0.25">
      <c r="B1620" s="17"/>
      <c r="C1620" s="18"/>
      <c r="D1620" s="8"/>
      <c r="E1620" s="19"/>
      <c r="F1620" s="8"/>
      <c r="G1620" s="8"/>
      <c r="H1620" s="8"/>
      <c r="I1620" s="8"/>
      <c r="J1620" s="8"/>
      <c r="K1620" s="9"/>
      <c r="L1620" s="8"/>
      <c r="M1620" s="8"/>
    </row>
    <row r="1621" spans="2:13" x14ac:dyDescent="0.25">
      <c r="B1621" s="17"/>
      <c r="C1621" s="18"/>
      <c r="D1621" s="8"/>
      <c r="E1621" s="19"/>
      <c r="F1621" s="8"/>
      <c r="G1621" s="8"/>
      <c r="H1621" s="8"/>
      <c r="I1621" s="8"/>
      <c r="J1621" s="8"/>
      <c r="K1621" s="9"/>
      <c r="L1621" s="8"/>
      <c r="M1621" s="8"/>
    </row>
    <row r="1622" spans="2:13" x14ac:dyDescent="0.25">
      <c r="B1622" s="17"/>
      <c r="C1622" s="18"/>
      <c r="D1622" s="8"/>
      <c r="E1622" s="19"/>
      <c r="F1622" s="8"/>
      <c r="G1622" s="8"/>
      <c r="H1622" s="8"/>
      <c r="I1622" s="8"/>
      <c r="J1622" s="8"/>
      <c r="K1622" s="9"/>
      <c r="L1622" s="8"/>
      <c r="M1622" s="8"/>
    </row>
    <row r="1623" spans="2:13" x14ac:dyDescent="0.25">
      <c r="B1623" s="17"/>
      <c r="C1623" s="18"/>
      <c r="D1623" s="8"/>
      <c r="E1623" s="19"/>
      <c r="F1623" s="8"/>
      <c r="G1623" s="8"/>
      <c r="H1623" s="8"/>
      <c r="I1623" s="8"/>
      <c r="J1623" s="8"/>
      <c r="K1623" s="9"/>
      <c r="L1623" s="8"/>
      <c r="M1623" s="8"/>
    </row>
    <row r="1624" spans="2:13" x14ac:dyDescent="0.25">
      <c r="B1624" s="17"/>
      <c r="C1624" s="18"/>
      <c r="D1624" s="8"/>
      <c r="E1624" s="19"/>
      <c r="F1624" s="8"/>
      <c r="G1624" s="8"/>
      <c r="H1624" s="8"/>
      <c r="I1624" s="8"/>
      <c r="J1624" s="8"/>
      <c r="K1624" s="9"/>
      <c r="L1624" s="8"/>
      <c r="M1624" s="8"/>
    </row>
    <row r="1625" spans="2:13" x14ac:dyDescent="0.25">
      <c r="B1625" s="17"/>
      <c r="C1625" s="18"/>
      <c r="D1625" s="8"/>
      <c r="E1625" s="19"/>
      <c r="F1625" s="8"/>
      <c r="G1625" s="8"/>
      <c r="H1625" s="8"/>
      <c r="I1625" s="8"/>
      <c r="J1625" s="8"/>
      <c r="K1625" s="9"/>
      <c r="L1625" s="8"/>
      <c r="M1625" s="8"/>
    </row>
    <row r="1626" spans="2:13" x14ac:dyDescent="0.25">
      <c r="B1626" s="17"/>
      <c r="C1626" s="18"/>
      <c r="D1626" s="8"/>
      <c r="E1626" s="19"/>
      <c r="F1626" s="8"/>
      <c r="G1626" s="8"/>
      <c r="H1626" s="8"/>
      <c r="I1626" s="8"/>
      <c r="J1626" s="8"/>
      <c r="K1626" s="9"/>
      <c r="L1626" s="8"/>
      <c r="M1626" s="8"/>
    </row>
    <row r="1627" spans="2:13" x14ac:dyDescent="0.25">
      <c r="B1627" s="17"/>
      <c r="C1627" s="18"/>
      <c r="D1627" s="8"/>
      <c r="E1627" s="19"/>
      <c r="F1627" s="8"/>
      <c r="G1627" s="8"/>
      <c r="H1627" s="8"/>
      <c r="I1627" s="8"/>
      <c r="J1627" s="8"/>
      <c r="K1627" s="9"/>
      <c r="L1627" s="8"/>
      <c r="M1627" s="8"/>
    </row>
    <row r="1628" spans="2:13" x14ac:dyDescent="0.25">
      <c r="B1628" s="17"/>
      <c r="C1628" s="18"/>
      <c r="D1628" s="8"/>
      <c r="E1628" s="19"/>
      <c r="F1628" s="8"/>
      <c r="G1628" s="8"/>
      <c r="H1628" s="8"/>
      <c r="I1628" s="8"/>
      <c r="J1628" s="8"/>
      <c r="K1628" s="9"/>
      <c r="L1628" s="8"/>
      <c r="M1628" s="8"/>
    </row>
    <row r="1629" spans="2:13" x14ac:dyDescent="0.25">
      <c r="B1629" s="17"/>
      <c r="C1629" s="18"/>
      <c r="D1629" s="8"/>
      <c r="E1629" s="19"/>
      <c r="F1629" s="8"/>
      <c r="G1629" s="8"/>
      <c r="H1629" s="8"/>
      <c r="I1629" s="8"/>
      <c r="J1629" s="8"/>
      <c r="K1629" s="9"/>
      <c r="L1629" s="8"/>
      <c r="M1629" s="8"/>
    </row>
    <row r="1630" spans="2:13" x14ac:dyDescent="0.25">
      <c r="B1630" s="17"/>
      <c r="C1630" s="18"/>
      <c r="D1630" s="8"/>
      <c r="E1630" s="19"/>
      <c r="F1630" s="8"/>
      <c r="G1630" s="8"/>
      <c r="H1630" s="8"/>
      <c r="I1630" s="8"/>
      <c r="J1630" s="8"/>
      <c r="K1630" s="9"/>
      <c r="L1630" s="8"/>
      <c r="M1630" s="8"/>
    </row>
    <row r="1631" spans="2:13" x14ac:dyDescent="0.25">
      <c r="B1631" s="17"/>
      <c r="C1631" s="18"/>
      <c r="D1631" s="8"/>
      <c r="E1631" s="19"/>
      <c r="F1631" s="8"/>
      <c r="G1631" s="8"/>
      <c r="H1631" s="8"/>
      <c r="I1631" s="8"/>
      <c r="J1631" s="8"/>
      <c r="K1631" s="9"/>
      <c r="L1631" s="8"/>
      <c r="M1631" s="8"/>
    </row>
    <row r="1632" spans="2:13" x14ac:dyDescent="0.25">
      <c r="B1632" s="17"/>
      <c r="C1632" s="18"/>
      <c r="D1632" s="8"/>
      <c r="E1632" s="19"/>
      <c r="F1632" s="8"/>
      <c r="G1632" s="8"/>
      <c r="H1632" s="8"/>
      <c r="I1632" s="8"/>
      <c r="J1632" s="8"/>
      <c r="K1632" s="9"/>
      <c r="L1632" s="8"/>
      <c r="M1632" s="8"/>
    </row>
    <row r="1633" spans="2:13" x14ac:dyDescent="0.25">
      <c r="B1633" s="17"/>
      <c r="C1633" s="18"/>
      <c r="D1633" s="8"/>
      <c r="E1633" s="19"/>
      <c r="F1633" s="8"/>
      <c r="G1633" s="8"/>
      <c r="H1633" s="8"/>
      <c r="I1633" s="8"/>
      <c r="J1633" s="8"/>
      <c r="K1633" s="9"/>
      <c r="L1633" s="8"/>
      <c r="M1633" s="8"/>
    </row>
    <row r="1634" spans="2:13" x14ac:dyDescent="0.25">
      <c r="B1634" s="17"/>
      <c r="C1634" s="18"/>
      <c r="D1634" s="8"/>
      <c r="E1634" s="19"/>
      <c r="F1634" s="8"/>
      <c r="G1634" s="8"/>
      <c r="H1634" s="8"/>
      <c r="I1634" s="8"/>
      <c r="J1634" s="8"/>
      <c r="K1634" s="9"/>
      <c r="L1634" s="8"/>
      <c r="M1634" s="8"/>
    </row>
    <row r="1635" spans="2:13" x14ac:dyDescent="0.25">
      <c r="B1635" s="17"/>
      <c r="C1635" s="18"/>
      <c r="D1635" s="8"/>
      <c r="E1635" s="19"/>
      <c r="F1635" s="8"/>
      <c r="G1635" s="8"/>
      <c r="H1635" s="8"/>
      <c r="I1635" s="8"/>
      <c r="J1635" s="8"/>
      <c r="K1635" s="9"/>
      <c r="L1635" s="8"/>
      <c r="M1635" s="8"/>
    </row>
    <row r="1636" spans="2:13" x14ac:dyDescent="0.25">
      <c r="B1636" s="17"/>
      <c r="C1636" s="18"/>
      <c r="D1636" s="8"/>
      <c r="E1636" s="19"/>
      <c r="F1636" s="8"/>
      <c r="G1636" s="8"/>
      <c r="H1636" s="8"/>
      <c r="I1636" s="8"/>
      <c r="J1636" s="8"/>
      <c r="K1636" s="9"/>
      <c r="L1636" s="8"/>
      <c r="M1636" s="8"/>
    </row>
    <row r="1637" spans="2:13" x14ac:dyDescent="0.25">
      <c r="B1637" s="17"/>
      <c r="C1637" s="18"/>
      <c r="D1637" s="8"/>
      <c r="E1637" s="19"/>
      <c r="F1637" s="8"/>
      <c r="G1637" s="8"/>
      <c r="H1637" s="8"/>
      <c r="I1637" s="8"/>
      <c r="J1637" s="8"/>
      <c r="K1637" s="9"/>
      <c r="L1637" s="8"/>
      <c r="M1637" s="8"/>
    </row>
    <row r="1638" spans="2:13" x14ac:dyDescent="0.25">
      <c r="B1638" s="17"/>
      <c r="C1638" s="18"/>
      <c r="D1638" s="8"/>
      <c r="E1638" s="19"/>
      <c r="F1638" s="8"/>
      <c r="G1638" s="8"/>
      <c r="H1638" s="8"/>
      <c r="I1638" s="8"/>
      <c r="J1638" s="8"/>
      <c r="K1638" s="9"/>
      <c r="L1638" s="8"/>
      <c r="M1638" s="8"/>
    </row>
    <row r="1639" spans="2:13" x14ac:dyDescent="0.25">
      <c r="B1639" s="17"/>
      <c r="C1639" s="18"/>
      <c r="D1639" s="8"/>
      <c r="E1639" s="19"/>
      <c r="F1639" s="8"/>
      <c r="G1639" s="8"/>
      <c r="H1639" s="8"/>
      <c r="I1639" s="8"/>
      <c r="J1639" s="8"/>
      <c r="K1639" s="9"/>
      <c r="L1639" s="8"/>
      <c r="M1639" s="8"/>
    </row>
    <row r="1640" spans="2:13" x14ac:dyDescent="0.25">
      <c r="B1640" s="17"/>
      <c r="C1640" s="18"/>
      <c r="D1640" s="8"/>
      <c r="E1640" s="19"/>
      <c r="F1640" s="8"/>
      <c r="G1640" s="8"/>
      <c r="H1640" s="8"/>
      <c r="I1640" s="8"/>
      <c r="J1640" s="8"/>
      <c r="K1640" s="9"/>
      <c r="L1640" s="8"/>
      <c r="M1640" s="8"/>
    </row>
    <row r="1641" spans="2:13" x14ac:dyDescent="0.25">
      <c r="B1641" s="17"/>
      <c r="C1641" s="18"/>
      <c r="D1641" s="8"/>
      <c r="E1641" s="19"/>
      <c r="F1641" s="8"/>
      <c r="G1641" s="8"/>
      <c r="H1641" s="8"/>
      <c r="I1641" s="8"/>
      <c r="J1641" s="8"/>
      <c r="K1641" s="9"/>
      <c r="L1641" s="8"/>
      <c r="M1641" s="8"/>
    </row>
    <row r="1642" spans="2:13" x14ac:dyDescent="0.25">
      <c r="B1642" s="17"/>
      <c r="C1642" s="18"/>
      <c r="D1642" s="8"/>
      <c r="E1642" s="19"/>
      <c r="F1642" s="8"/>
      <c r="G1642" s="8"/>
      <c r="H1642" s="8"/>
      <c r="I1642" s="8"/>
      <c r="J1642" s="8"/>
      <c r="K1642" s="9"/>
      <c r="L1642" s="8"/>
      <c r="M1642" s="8"/>
    </row>
    <row r="1643" spans="2:13" x14ac:dyDescent="0.25">
      <c r="B1643" s="17"/>
      <c r="C1643" s="18"/>
      <c r="D1643" s="8"/>
      <c r="E1643" s="19"/>
      <c r="F1643" s="8"/>
      <c r="G1643" s="8"/>
      <c r="H1643" s="8"/>
      <c r="I1643" s="8"/>
      <c r="J1643" s="8"/>
      <c r="K1643" s="9"/>
      <c r="L1643" s="8"/>
      <c r="M1643" s="8"/>
    </row>
    <row r="1644" spans="2:13" x14ac:dyDescent="0.25">
      <c r="B1644" s="17"/>
      <c r="C1644" s="18"/>
      <c r="D1644" s="8"/>
      <c r="E1644" s="19"/>
      <c r="F1644" s="8"/>
      <c r="G1644" s="8"/>
      <c r="H1644" s="8"/>
      <c r="I1644" s="8"/>
      <c r="J1644" s="8"/>
      <c r="K1644" s="9"/>
      <c r="L1644" s="8"/>
      <c r="M1644" s="8"/>
    </row>
    <row r="1645" spans="2:13" x14ac:dyDescent="0.25">
      <c r="B1645" s="17"/>
      <c r="C1645" s="18"/>
      <c r="D1645" s="8"/>
      <c r="E1645" s="19"/>
      <c r="F1645" s="8"/>
      <c r="G1645" s="8"/>
      <c r="H1645" s="8"/>
      <c r="I1645" s="8"/>
      <c r="J1645" s="8"/>
      <c r="K1645" s="9"/>
      <c r="L1645" s="8"/>
      <c r="M1645" s="8"/>
    </row>
    <row r="1646" spans="2:13" x14ac:dyDescent="0.25">
      <c r="B1646" s="17"/>
      <c r="C1646" s="18"/>
      <c r="D1646" s="8"/>
      <c r="E1646" s="19"/>
      <c r="F1646" s="8"/>
      <c r="G1646" s="8"/>
      <c r="H1646" s="8"/>
      <c r="I1646" s="8"/>
      <c r="J1646" s="8"/>
      <c r="K1646" s="9"/>
      <c r="L1646" s="8"/>
      <c r="M1646" s="8"/>
    </row>
    <row r="1647" spans="2:13" x14ac:dyDescent="0.25">
      <c r="B1647" s="17"/>
      <c r="C1647" s="18"/>
      <c r="D1647" s="8"/>
      <c r="E1647" s="19"/>
      <c r="F1647" s="8"/>
      <c r="G1647" s="8"/>
      <c r="H1647" s="8"/>
      <c r="I1647" s="8"/>
      <c r="J1647" s="8"/>
      <c r="K1647" s="9"/>
      <c r="L1647" s="8"/>
      <c r="M1647" s="8"/>
    </row>
    <row r="1648" spans="2:13" x14ac:dyDescent="0.25">
      <c r="B1648" s="17"/>
      <c r="C1648" s="18"/>
      <c r="D1648" s="8"/>
      <c r="E1648" s="19"/>
      <c r="F1648" s="8"/>
      <c r="G1648" s="8"/>
      <c r="H1648" s="8"/>
      <c r="I1648" s="8"/>
      <c r="J1648" s="8"/>
      <c r="K1648" s="9"/>
      <c r="L1648" s="8"/>
      <c r="M1648" s="8"/>
    </row>
    <row r="1649" spans="2:13" x14ac:dyDescent="0.25">
      <c r="B1649" s="17"/>
      <c r="C1649" s="18"/>
      <c r="D1649" s="8"/>
      <c r="E1649" s="19"/>
      <c r="F1649" s="8"/>
      <c r="G1649" s="8"/>
      <c r="H1649" s="8"/>
      <c r="I1649" s="8"/>
      <c r="J1649" s="8"/>
      <c r="K1649" s="9"/>
      <c r="L1649" s="8"/>
      <c r="M1649" s="8"/>
    </row>
    <row r="1650" spans="2:13" x14ac:dyDescent="0.25">
      <c r="B1650" s="17"/>
      <c r="C1650" s="18"/>
      <c r="D1650" s="8"/>
      <c r="E1650" s="19"/>
      <c r="F1650" s="8"/>
      <c r="G1650" s="8"/>
      <c r="H1650" s="8"/>
      <c r="I1650" s="8"/>
      <c r="J1650" s="8"/>
      <c r="K1650" s="9"/>
      <c r="L1650" s="8"/>
      <c r="M1650" s="8"/>
    </row>
    <row r="1651" spans="2:13" x14ac:dyDescent="0.25">
      <c r="B1651" s="17"/>
      <c r="C1651" s="18"/>
      <c r="D1651" s="8"/>
      <c r="E1651" s="19"/>
      <c r="F1651" s="8"/>
      <c r="G1651" s="8"/>
      <c r="H1651" s="8"/>
      <c r="I1651" s="8"/>
      <c r="J1651" s="8"/>
      <c r="K1651" s="9"/>
      <c r="L1651" s="8"/>
      <c r="M1651" s="8"/>
    </row>
    <row r="1652" spans="2:13" x14ac:dyDescent="0.25">
      <c r="B1652" s="17"/>
      <c r="C1652" s="18"/>
      <c r="D1652" s="8"/>
      <c r="E1652" s="19"/>
      <c r="F1652" s="8"/>
      <c r="G1652" s="8"/>
      <c r="H1652" s="8"/>
      <c r="I1652" s="8"/>
      <c r="J1652" s="8"/>
      <c r="K1652" s="9"/>
      <c r="L1652" s="8"/>
      <c r="M1652" s="8"/>
    </row>
    <row r="1653" spans="2:13" x14ac:dyDescent="0.25">
      <c r="B1653" s="17"/>
      <c r="C1653" s="18"/>
      <c r="D1653" s="8"/>
      <c r="E1653" s="19"/>
      <c r="F1653" s="8"/>
      <c r="G1653" s="8"/>
      <c r="H1653" s="8"/>
      <c r="I1653" s="8"/>
      <c r="J1653" s="8"/>
      <c r="K1653" s="9"/>
      <c r="L1653" s="8"/>
      <c r="M1653" s="8"/>
    </row>
    <row r="1654" spans="2:13" x14ac:dyDescent="0.25">
      <c r="B1654" s="17"/>
      <c r="C1654" s="18"/>
      <c r="D1654" s="8"/>
      <c r="E1654" s="19"/>
      <c r="F1654" s="8"/>
      <c r="G1654" s="8"/>
      <c r="H1654" s="8"/>
      <c r="I1654" s="8"/>
      <c r="J1654" s="8"/>
      <c r="K1654" s="9"/>
      <c r="L1654" s="8"/>
      <c r="M1654" s="8"/>
    </row>
    <row r="1655" spans="2:13" x14ac:dyDescent="0.25">
      <c r="B1655" s="17"/>
      <c r="C1655" s="18"/>
      <c r="D1655" s="8"/>
      <c r="E1655" s="19"/>
      <c r="F1655" s="8"/>
      <c r="G1655" s="8"/>
      <c r="H1655" s="8"/>
      <c r="I1655" s="8"/>
      <c r="J1655" s="8"/>
      <c r="K1655" s="9"/>
      <c r="L1655" s="8"/>
      <c r="M1655" s="8"/>
    </row>
    <row r="1656" spans="2:13" x14ac:dyDescent="0.25">
      <c r="B1656" s="17"/>
      <c r="C1656" s="18"/>
      <c r="D1656" s="8"/>
      <c r="E1656" s="19"/>
      <c r="F1656" s="8"/>
      <c r="G1656" s="8"/>
      <c r="H1656" s="8"/>
      <c r="I1656" s="8"/>
      <c r="J1656" s="8"/>
      <c r="K1656" s="9"/>
      <c r="L1656" s="8"/>
      <c r="M1656" s="8"/>
    </row>
    <row r="1657" spans="2:13" x14ac:dyDescent="0.25">
      <c r="B1657" s="17"/>
      <c r="C1657" s="18"/>
      <c r="D1657" s="8"/>
      <c r="E1657" s="19"/>
      <c r="F1657" s="8"/>
      <c r="G1657" s="8"/>
      <c r="H1657" s="8"/>
      <c r="I1657" s="8"/>
      <c r="J1657" s="8"/>
      <c r="K1657" s="9"/>
      <c r="L1657" s="8"/>
      <c r="M1657" s="8"/>
    </row>
    <row r="1658" spans="2:13" x14ac:dyDescent="0.25">
      <c r="B1658" s="17"/>
      <c r="C1658" s="18"/>
      <c r="D1658" s="8"/>
      <c r="E1658" s="19"/>
      <c r="F1658" s="8"/>
      <c r="G1658" s="8"/>
      <c r="H1658" s="8"/>
      <c r="I1658" s="8"/>
      <c r="J1658" s="8"/>
      <c r="K1658" s="9"/>
      <c r="L1658" s="8"/>
      <c r="M1658" s="8"/>
    </row>
    <row r="1659" spans="2:13" x14ac:dyDescent="0.25">
      <c r="B1659" s="17"/>
      <c r="C1659" s="18"/>
      <c r="D1659" s="8"/>
      <c r="E1659" s="19"/>
      <c r="F1659" s="8"/>
      <c r="G1659" s="8"/>
      <c r="H1659" s="8"/>
      <c r="I1659" s="8"/>
      <c r="J1659" s="8"/>
      <c r="K1659" s="9"/>
      <c r="L1659" s="8"/>
      <c r="M1659" s="8"/>
    </row>
    <row r="1660" spans="2:13" x14ac:dyDescent="0.25">
      <c r="B1660" s="17"/>
      <c r="C1660" s="18"/>
      <c r="D1660" s="8"/>
      <c r="E1660" s="19"/>
      <c r="F1660" s="8"/>
      <c r="G1660" s="8"/>
      <c r="H1660" s="8"/>
      <c r="I1660" s="8"/>
      <c r="J1660" s="8"/>
      <c r="K1660" s="9"/>
      <c r="L1660" s="8"/>
      <c r="M1660" s="8"/>
    </row>
    <row r="1661" spans="2:13" x14ac:dyDescent="0.25">
      <c r="B1661" s="17"/>
      <c r="C1661" s="18"/>
      <c r="D1661" s="8"/>
      <c r="E1661" s="19"/>
      <c r="F1661" s="8"/>
      <c r="G1661" s="8"/>
      <c r="H1661" s="8"/>
      <c r="I1661" s="8"/>
      <c r="J1661" s="8"/>
      <c r="K1661" s="9"/>
      <c r="L1661" s="8"/>
      <c r="M1661" s="8"/>
    </row>
    <row r="1662" spans="2:13" x14ac:dyDescent="0.25">
      <c r="B1662" s="17"/>
      <c r="C1662" s="18"/>
      <c r="D1662" s="8"/>
      <c r="E1662" s="19"/>
      <c r="F1662" s="8"/>
      <c r="G1662" s="8"/>
      <c r="H1662" s="8"/>
      <c r="I1662" s="8"/>
      <c r="J1662" s="8"/>
      <c r="K1662" s="9"/>
      <c r="L1662" s="8"/>
      <c r="M1662" s="8"/>
    </row>
    <row r="1663" spans="2:13" x14ac:dyDescent="0.25">
      <c r="B1663" s="17"/>
      <c r="C1663" s="18"/>
      <c r="D1663" s="8"/>
      <c r="E1663" s="19"/>
      <c r="F1663" s="8"/>
      <c r="G1663" s="8"/>
      <c r="H1663" s="8"/>
      <c r="I1663" s="8"/>
      <c r="J1663" s="8"/>
      <c r="K1663" s="9"/>
      <c r="L1663" s="8"/>
      <c r="M1663" s="8"/>
    </row>
    <row r="1664" spans="2:13" x14ac:dyDescent="0.25">
      <c r="B1664" s="17"/>
      <c r="C1664" s="18"/>
      <c r="D1664" s="8"/>
      <c r="E1664" s="19"/>
      <c r="F1664" s="8"/>
      <c r="G1664" s="8"/>
      <c r="H1664" s="8"/>
      <c r="I1664" s="8"/>
      <c r="J1664" s="8"/>
      <c r="K1664" s="9"/>
      <c r="L1664" s="8"/>
      <c r="M1664" s="8"/>
    </row>
    <row r="1665" spans="2:13" x14ac:dyDescent="0.25">
      <c r="B1665" s="17"/>
      <c r="C1665" s="18"/>
      <c r="D1665" s="8"/>
      <c r="E1665" s="19"/>
      <c r="F1665" s="8"/>
      <c r="G1665" s="8"/>
      <c r="H1665" s="8"/>
      <c r="I1665" s="8"/>
      <c r="J1665" s="8"/>
      <c r="K1665" s="9"/>
      <c r="L1665" s="8"/>
      <c r="M1665" s="8"/>
    </row>
    <row r="1666" spans="2:13" x14ac:dyDescent="0.25">
      <c r="B1666" s="17"/>
      <c r="C1666" s="18"/>
      <c r="D1666" s="8"/>
      <c r="E1666" s="19"/>
      <c r="F1666" s="8"/>
      <c r="G1666" s="8"/>
      <c r="H1666" s="8"/>
      <c r="I1666" s="8"/>
      <c r="J1666" s="8"/>
      <c r="K1666" s="9"/>
      <c r="L1666" s="8"/>
      <c r="M1666" s="8"/>
    </row>
    <row r="1667" spans="2:13" x14ac:dyDescent="0.25">
      <c r="B1667" s="17"/>
      <c r="C1667" s="18"/>
      <c r="D1667" s="8"/>
      <c r="E1667" s="19"/>
      <c r="F1667" s="8"/>
      <c r="G1667" s="8"/>
      <c r="H1667" s="8"/>
      <c r="I1667" s="8"/>
      <c r="J1667" s="8"/>
      <c r="K1667" s="9"/>
      <c r="L1667" s="8"/>
      <c r="M1667" s="8"/>
    </row>
    <row r="1668" spans="2:13" x14ac:dyDescent="0.25">
      <c r="B1668" s="17"/>
      <c r="C1668" s="18"/>
      <c r="D1668" s="8"/>
      <c r="E1668" s="19"/>
      <c r="F1668" s="8"/>
      <c r="G1668" s="8"/>
      <c r="H1668" s="8"/>
      <c r="I1668" s="8"/>
      <c r="J1668" s="8"/>
      <c r="K1668" s="9"/>
      <c r="L1668" s="8"/>
      <c r="M1668" s="8"/>
    </row>
    <row r="1669" spans="2:13" x14ac:dyDescent="0.25">
      <c r="B1669" s="17"/>
      <c r="C1669" s="18"/>
      <c r="D1669" s="8"/>
      <c r="E1669" s="19"/>
      <c r="F1669" s="8"/>
      <c r="G1669" s="8"/>
      <c r="H1669" s="8"/>
      <c r="I1669" s="8"/>
      <c r="J1669" s="8"/>
      <c r="K1669" s="9"/>
      <c r="L1669" s="8"/>
      <c r="M1669" s="8"/>
    </row>
    <row r="1670" spans="2:13" x14ac:dyDescent="0.25">
      <c r="B1670" s="17"/>
      <c r="C1670" s="18"/>
      <c r="D1670" s="8"/>
      <c r="E1670" s="19"/>
      <c r="F1670" s="8"/>
      <c r="G1670" s="8"/>
      <c r="H1670" s="8"/>
      <c r="I1670" s="8"/>
      <c r="J1670" s="8"/>
      <c r="K1670" s="9"/>
      <c r="L1670" s="8"/>
      <c r="M1670" s="8"/>
    </row>
    <row r="1671" spans="2:13" x14ac:dyDescent="0.25">
      <c r="B1671" s="17"/>
      <c r="C1671" s="18"/>
      <c r="D1671" s="8"/>
      <c r="E1671" s="19"/>
      <c r="F1671" s="8"/>
      <c r="G1671" s="8"/>
      <c r="H1671" s="8"/>
      <c r="I1671" s="8"/>
      <c r="J1671" s="8"/>
      <c r="K1671" s="9"/>
      <c r="L1671" s="8"/>
      <c r="M1671" s="8"/>
    </row>
    <row r="1672" spans="2:13" x14ac:dyDescent="0.25">
      <c r="B1672" s="17"/>
      <c r="C1672" s="18"/>
      <c r="D1672" s="8"/>
      <c r="E1672" s="19"/>
      <c r="F1672" s="8"/>
      <c r="G1672" s="8"/>
      <c r="H1672" s="8"/>
      <c r="I1672" s="8"/>
      <c r="J1672" s="8"/>
      <c r="K1672" s="9"/>
      <c r="L1672" s="8"/>
      <c r="M1672" s="8"/>
    </row>
    <row r="1673" spans="2:13" x14ac:dyDescent="0.25">
      <c r="B1673" s="17"/>
      <c r="C1673" s="18"/>
      <c r="D1673" s="8"/>
      <c r="E1673" s="19"/>
      <c r="F1673" s="8"/>
      <c r="G1673" s="8"/>
      <c r="H1673" s="8"/>
      <c r="I1673" s="8"/>
      <c r="J1673" s="8"/>
      <c r="K1673" s="9"/>
      <c r="L1673" s="8"/>
      <c r="M1673" s="8"/>
    </row>
    <row r="1674" spans="2:13" x14ac:dyDescent="0.25">
      <c r="B1674" s="17"/>
      <c r="C1674" s="18"/>
      <c r="D1674" s="8"/>
      <c r="E1674" s="19"/>
      <c r="F1674" s="8"/>
      <c r="G1674" s="8"/>
      <c r="H1674" s="8"/>
      <c r="I1674" s="8"/>
      <c r="J1674" s="8"/>
      <c r="K1674" s="9"/>
      <c r="L1674" s="8"/>
      <c r="M1674" s="8"/>
    </row>
    <row r="1675" spans="2:13" x14ac:dyDescent="0.25">
      <c r="B1675" s="17"/>
      <c r="C1675" s="18"/>
      <c r="D1675" s="8"/>
      <c r="E1675" s="19"/>
      <c r="F1675" s="8"/>
      <c r="G1675" s="8"/>
      <c r="H1675" s="8"/>
      <c r="I1675" s="8"/>
      <c r="J1675" s="8"/>
      <c r="K1675" s="9"/>
      <c r="L1675" s="8"/>
      <c r="M1675" s="8"/>
    </row>
    <row r="1676" spans="2:13" x14ac:dyDescent="0.25">
      <c r="B1676" s="17"/>
      <c r="C1676" s="18"/>
      <c r="D1676" s="8"/>
      <c r="E1676" s="19"/>
      <c r="F1676" s="8"/>
      <c r="G1676" s="8"/>
      <c r="H1676" s="8"/>
      <c r="I1676" s="8"/>
      <c r="J1676" s="8"/>
      <c r="K1676" s="9"/>
      <c r="L1676" s="8"/>
      <c r="M1676" s="8"/>
    </row>
    <row r="1677" spans="2:13" x14ac:dyDescent="0.25">
      <c r="B1677" s="17"/>
      <c r="C1677" s="18"/>
      <c r="D1677" s="8"/>
      <c r="E1677" s="19"/>
      <c r="F1677" s="8"/>
      <c r="G1677" s="8"/>
      <c r="H1677" s="8"/>
      <c r="I1677" s="8"/>
      <c r="J1677" s="8"/>
      <c r="K1677" s="9"/>
      <c r="L1677" s="8"/>
      <c r="M1677" s="8"/>
    </row>
    <row r="1678" spans="2:13" x14ac:dyDescent="0.25">
      <c r="B1678" s="17"/>
      <c r="C1678" s="18"/>
      <c r="D1678" s="8"/>
      <c r="E1678" s="19"/>
      <c r="F1678" s="8"/>
      <c r="G1678" s="8"/>
      <c r="H1678" s="8"/>
      <c r="I1678" s="8"/>
      <c r="J1678" s="8"/>
      <c r="K1678" s="9"/>
      <c r="L1678" s="8"/>
      <c r="M1678" s="8"/>
    </row>
    <row r="1679" spans="2:13" x14ac:dyDescent="0.25">
      <c r="B1679" s="17"/>
      <c r="C1679" s="18"/>
      <c r="D1679" s="8"/>
      <c r="E1679" s="19"/>
      <c r="F1679" s="8"/>
      <c r="G1679" s="8"/>
      <c r="H1679" s="8"/>
      <c r="I1679" s="8"/>
      <c r="J1679" s="8"/>
      <c r="K1679" s="9"/>
      <c r="L1679" s="8"/>
      <c r="M1679" s="8"/>
    </row>
    <row r="1680" spans="2:13" x14ac:dyDescent="0.25">
      <c r="B1680" s="17"/>
      <c r="C1680" s="18"/>
      <c r="D1680" s="8"/>
      <c r="E1680" s="19"/>
      <c r="F1680" s="8"/>
      <c r="G1680" s="8"/>
      <c r="H1680" s="8"/>
      <c r="I1680" s="8"/>
      <c r="J1680" s="8"/>
      <c r="K1680" s="9"/>
      <c r="L1680" s="8"/>
      <c r="M1680" s="8"/>
    </row>
    <row r="1681" spans="2:13" x14ac:dyDescent="0.25">
      <c r="B1681" s="17"/>
      <c r="C1681" s="18"/>
      <c r="D1681" s="8"/>
      <c r="E1681" s="19"/>
      <c r="F1681" s="8"/>
      <c r="G1681" s="8"/>
      <c r="H1681" s="8"/>
      <c r="I1681" s="8"/>
      <c r="J1681" s="8"/>
      <c r="K1681" s="9"/>
      <c r="L1681" s="8"/>
      <c r="M1681" s="8"/>
    </row>
    <row r="1682" spans="2:13" x14ac:dyDescent="0.25">
      <c r="B1682" s="17"/>
      <c r="C1682" s="18"/>
      <c r="D1682" s="8"/>
      <c r="E1682" s="19"/>
      <c r="F1682" s="8"/>
      <c r="G1682" s="8"/>
      <c r="H1682" s="8"/>
      <c r="I1682" s="8"/>
      <c r="J1682" s="8"/>
      <c r="K1682" s="9"/>
      <c r="L1682" s="8"/>
      <c r="M1682" s="8"/>
    </row>
    <row r="1683" spans="2:13" x14ac:dyDescent="0.25">
      <c r="B1683" s="17"/>
      <c r="C1683" s="18"/>
      <c r="D1683" s="8"/>
      <c r="E1683" s="19"/>
      <c r="F1683" s="8"/>
      <c r="G1683" s="8"/>
      <c r="H1683" s="8"/>
      <c r="I1683" s="8"/>
      <c r="J1683" s="8"/>
      <c r="K1683" s="9"/>
      <c r="L1683" s="8"/>
      <c r="M1683" s="8"/>
    </row>
    <row r="1684" spans="2:13" x14ac:dyDescent="0.25">
      <c r="B1684" s="17"/>
      <c r="C1684" s="18"/>
      <c r="D1684" s="8"/>
      <c r="E1684" s="19"/>
      <c r="F1684" s="8"/>
      <c r="G1684" s="8"/>
      <c r="H1684" s="8"/>
      <c r="I1684" s="8"/>
      <c r="J1684" s="8"/>
      <c r="K1684" s="9"/>
      <c r="L1684" s="8"/>
      <c r="M1684" s="8"/>
    </row>
    <row r="1685" spans="2:13" x14ac:dyDescent="0.25">
      <c r="B1685" s="17"/>
      <c r="C1685" s="18"/>
      <c r="D1685" s="8"/>
      <c r="E1685" s="19"/>
      <c r="F1685" s="8"/>
      <c r="G1685" s="8"/>
      <c r="H1685" s="8"/>
      <c r="I1685" s="8"/>
      <c r="J1685" s="8"/>
      <c r="K1685" s="9"/>
      <c r="L1685" s="8"/>
      <c r="M1685" s="8"/>
    </row>
    <row r="1686" spans="2:13" x14ac:dyDescent="0.25">
      <c r="B1686" s="17"/>
      <c r="C1686" s="18"/>
      <c r="D1686" s="8"/>
      <c r="E1686" s="19"/>
      <c r="F1686" s="8"/>
      <c r="G1686" s="8"/>
      <c r="H1686" s="8"/>
      <c r="I1686" s="8"/>
      <c r="J1686" s="8"/>
      <c r="K1686" s="9"/>
      <c r="L1686" s="8"/>
      <c r="M1686" s="8"/>
    </row>
    <row r="1687" spans="2:13" x14ac:dyDescent="0.25">
      <c r="B1687" s="17"/>
      <c r="C1687" s="18"/>
      <c r="D1687" s="8"/>
      <c r="E1687" s="19"/>
      <c r="F1687" s="8"/>
      <c r="G1687" s="8"/>
      <c r="H1687" s="8"/>
      <c r="I1687" s="8"/>
      <c r="J1687" s="8"/>
      <c r="K1687" s="9"/>
      <c r="L1687" s="8"/>
      <c r="M1687" s="8"/>
    </row>
    <row r="1688" spans="2:13" x14ac:dyDescent="0.25">
      <c r="B1688" s="17"/>
      <c r="C1688" s="18"/>
      <c r="D1688" s="8"/>
      <c r="E1688" s="19"/>
      <c r="F1688" s="8"/>
      <c r="G1688" s="8"/>
      <c r="H1688" s="8"/>
      <c r="I1688" s="8"/>
      <c r="J1688" s="8"/>
      <c r="K1688" s="9"/>
      <c r="L1688" s="8"/>
      <c r="M1688" s="8"/>
    </row>
    <row r="1689" spans="2:13" x14ac:dyDescent="0.25">
      <c r="B1689" s="17"/>
      <c r="C1689" s="18"/>
      <c r="D1689" s="8"/>
      <c r="E1689" s="19"/>
      <c r="F1689" s="8"/>
      <c r="G1689" s="8"/>
      <c r="H1689" s="8"/>
      <c r="I1689" s="8"/>
      <c r="J1689" s="8"/>
      <c r="K1689" s="9"/>
      <c r="L1689" s="8"/>
      <c r="M1689" s="8"/>
    </row>
    <row r="1690" spans="2:13" x14ac:dyDescent="0.25">
      <c r="B1690" s="17"/>
      <c r="C1690" s="18"/>
      <c r="D1690" s="8"/>
      <c r="E1690" s="19"/>
      <c r="F1690" s="8"/>
      <c r="G1690" s="8"/>
      <c r="H1690" s="8"/>
      <c r="I1690" s="8"/>
      <c r="J1690" s="8"/>
      <c r="K1690" s="9"/>
      <c r="L1690" s="8"/>
      <c r="M1690" s="8"/>
    </row>
    <row r="1691" spans="2:13" x14ac:dyDescent="0.25">
      <c r="B1691" s="17"/>
      <c r="C1691" s="18"/>
      <c r="D1691" s="8"/>
      <c r="E1691" s="19"/>
      <c r="F1691" s="8"/>
      <c r="G1691" s="8"/>
      <c r="H1691" s="8"/>
      <c r="I1691" s="8"/>
      <c r="J1691" s="8"/>
      <c r="K1691" s="9"/>
      <c r="L1691" s="8"/>
      <c r="M1691" s="8"/>
    </row>
    <row r="1692" spans="2:13" x14ac:dyDescent="0.25">
      <c r="B1692" s="17"/>
      <c r="C1692" s="18"/>
      <c r="D1692" s="8"/>
      <c r="E1692" s="19"/>
      <c r="F1692" s="8"/>
      <c r="G1692" s="8"/>
      <c r="H1692" s="8"/>
      <c r="I1692" s="8"/>
      <c r="J1692" s="8"/>
      <c r="K1692" s="9"/>
      <c r="L1692" s="8"/>
      <c r="M1692" s="8"/>
    </row>
    <row r="1693" spans="2:13" x14ac:dyDescent="0.25">
      <c r="B1693" s="17"/>
      <c r="C1693" s="18"/>
      <c r="D1693" s="8"/>
      <c r="E1693" s="19"/>
      <c r="F1693" s="8"/>
      <c r="G1693" s="8"/>
      <c r="H1693" s="8"/>
      <c r="I1693" s="8"/>
      <c r="J1693" s="8"/>
      <c r="K1693" s="9"/>
      <c r="L1693" s="8"/>
      <c r="M1693" s="8"/>
    </row>
    <row r="1694" spans="2:13" x14ac:dyDescent="0.25">
      <c r="B1694" s="17"/>
      <c r="C1694" s="18"/>
      <c r="D1694" s="8"/>
      <c r="E1694" s="19"/>
      <c r="F1694" s="8"/>
      <c r="G1694" s="8"/>
      <c r="H1694" s="8"/>
      <c r="I1694" s="8"/>
      <c r="J1694" s="8"/>
      <c r="K1694" s="9"/>
      <c r="L1694" s="8"/>
      <c r="M1694" s="8"/>
    </row>
    <row r="1695" spans="2:13" x14ac:dyDescent="0.25">
      <c r="B1695" s="17"/>
      <c r="C1695" s="18"/>
      <c r="D1695" s="8"/>
      <c r="E1695" s="19"/>
      <c r="F1695" s="8"/>
      <c r="G1695" s="8"/>
      <c r="H1695" s="8"/>
      <c r="I1695" s="8"/>
      <c r="J1695" s="8"/>
      <c r="K1695" s="9"/>
      <c r="L1695" s="8"/>
      <c r="M1695" s="8"/>
    </row>
    <row r="1696" spans="2:13" x14ac:dyDescent="0.25">
      <c r="B1696" s="17"/>
      <c r="C1696" s="18"/>
      <c r="D1696" s="8"/>
      <c r="E1696" s="19"/>
      <c r="F1696" s="8"/>
      <c r="G1696" s="8"/>
      <c r="H1696" s="8"/>
      <c r="I1696" s="8"/>
      <c r="J1696" s="8"/>
      <c r="K1696" s="9"/>
      <c r="L1696" s="8"/>
      <c r="M1696" s="8"/>
    </row>
    <row r="1697" spans="2:13" x14ac:dyDescent="0.25">
      <c r="B1697" s="17"/>
      <c r="C1697" s="18"/>
      <c r="D1697" s="8"/>
      <c r="E1697" s="19"/>
      <c r="F1697" s="8"/>
      <c r="G1697" s="8"/>
      <c r="H1697" s="8"/>
      <c r="I1697" s="8"/>
      <c r="J1697" s="8"/>
      <c r="K1697" s="9"/>
      <c r="L1697" s="8"/>
      <c r="M1697" s="8"/>
    </row>
    <row r="1698" spans="2:13" x14ac:dyDescent="0.25">
      <c r="B1698" s="17"/>
      <c r="C1698" s="18"/>
      <c r="D1698" s="8"/>
      <c r="E1698" s="19"/>
      <c r="F1698" s="8"/>
      <c r="G1698" s="8"/>
      <c r="H1698" s="8"/>
      <c r="I1698" s="8"/>
      <c r="J1698" s="8"/>
      <c r="K1698" s="9"/>
      <c r="L1698" s="8"/>
      <c r="M1698" s="8"/>
    </row>
    <row r="1699" spans="2:13" x14ac:dyDescent="0.25">
      <c r="B1699" s="17"/>
      <c r="C1699" s="18"/>
      <c r="D1699" s="8"/>
      <c r="E1699" s="19"/>
      <c r="F1699" s="8"/>
      <c r="G1699" s="8"/>
      <c r="H1699" s="8"/>
      <c r="I1699" s="8"/>
      <c r="J1699" s="8"/>
      <c r="K1699" s="9"/>
      <c r="L1699" s="8"/>
      <c r="M1699" s="8"/>
    </row>
    <row r="1700" spans="2:13" x14ac:dyDescent="0.25">
      <c r="B1700" s="17"/>
      <c r="C1700" s="18"/>
      <c r="D1700" s="8"/>
      <c r="E1700" s="19"/>
      <c r="F1700" s="8"/>
      <c r="G1700" s="8"/>
      <c r="H1700" s="8"/>
      <c r="I1700" s="8"/>
      <c r="J1700" s="8"/>
      <c r="K1700" s="9"/>
      <c r="L1700" s="8"/>
      <c r="M1700" s="8"/>
    </row>
    <row r="1701" spans="2:13" x14ac:dyDescent="0.25">
      <c r="B1701" s="17"/>
      <c r="C1701" s="18"/>
      <c r="D1701" s="8"/>
      <c r="E1701" s="19"/>
      <c r="F1701" s="8"/>
      <c r="G1701" s="8"/>
      <c r="H1701" s="8"/>
      <c r="I1701" s="8"/>
      <c r="J1701" s="8"/>
      <c r="K1701" s="9"/>
      <c r="L1701" s="8"/>
      <c r="M1701" s="8"/>
    </row>
    <row r="1702" spans="2:13" x14ac:dyDescent="0.25">
      <c r="B1702" s="33"/>
      <c r="C1702" s="18"/>
      <c r="D1702" s="8"/>
      <c r="E1702" s="19"/>
      <c r="F1702" s="8"/>
      <c r="G1702" s="8"/>
      <c r="H1702" s="8"/>
      <c r="I1702" s="8"/>
      <c r="J1702" s="8"/>
      <c r="K1702" s="9"/>
      <c r="L1702" s="8"/>
      <c r="M1702" s="8"/>
    </row>
    <row r="1703" spans="2:13" x14ac:dyDescent="0.25">
      <c r="B1703" s="33"/>
      <c r="C1703" s="18"/>
      <c r="D1703" s="8"/>
      <c r="E1703" s="19"/>
      <c r="F1703" s="8"/>
      <c r="G1703" s="8"/>
      <c r="H1703" s="8"/>
      <c r="I1703" s="8"/>
      <c r="J1703" s="8"/>
      <c r="K1703" s="9"/>
      <c r="L1703" s="8"/>
      <c r="M1703" s="8"/>
    </row>
    <row r="1704" spans="2:13" x14ac:dyDescent="0.25">
      <c r="B1704" s="33"/>
      <c r="C1704" s="18"/>
      <c r="D1704" s="8"/>
      <c r="E1704" s="19"/>
      <c r="F1704" s="8"/>
      <c r="G1704" s="8"/>
      <c r="H1704" s="8"/>
      <c r="I1704" s="8"/>
      <c r="J1704" s="8"/>
      <c r="K1704" s="9"/>
      <c r="L1704" s="8"/>
      <c r="M1704" s="8"/>
    </row>
    <row r="1705" spans="2:13" x14ac:dyDescent="0.25">
      <c r="B1705" s="33"/>
      <c r="C1705" s="18"/>
      <c r="D1705" s="8"/>
      <c r="E1705" s="19"/>
      <c r="F1705" s="8"/>
      <c r="G1705" s="8"/>
      <c r="H1705" s="8"/>
      <c r="I1705" s="8"/>
      <c r="J1705" s="8"/>
      <c r="K1705" s="9"/>
      <c r="L1705" s="8"/>
      <c r="M1705" s="8"/>
    </row>
    <row r="1706" spans="2:13" x14ac:dyDescent="0.25">
      <c r="B1706" s="33"/>
      <c r="C1706" s="18"/>
      <c r="D1706" s="8"/>
      <c r="E1706" s="19"/>
      <c r="F1706" s="8"/>
      <c r="G1706" s="8"/>
      <c r="H1706" s="8"/>
      <c r="I1706" s="8"/>
      <c r="J1706" s="8"/>
      <c r="K1706" s="9"/>
      <c r="L1706" s="8"/>
      <c r="M1706" s="8"/>
    </row>
    <row r="1707" spans="2:13" x14ac:dyDescent="0.25">
      <c r="B1707" s="33"/>
      <c r="C1707" s="18"/>
      <c r="D1707" s="8"/>
      <c r="E1707" s="19"/>
      <c r="F1707" s="8"/>
      <c r="G1707" s="8"/>
      <c r="H1707" s="8"/>
      <c r="I1707" s="8"/>
      <c r="J1707" s="8"/>
      <c r="K1707" s="9"/>
      <c r="L1707" s="8"/>
      <c r="M1707" s="8"/>
    </row>
    <row r="1708" spans="2:13" x14ac:dyDescent="0.25">
      <c r="B1708" s="33"/>
      <c r="C1708" s="18"/>
      <c r="D1708" s="8"/>
      <c r="E1708" s="19"/>
      <c r="F1708" s="8"/>
      <c r="G1708" s="8"/>
      <c r="H1708" s="8"/>
      <c r="I1708" s="8"/>
      <c r="J1708" s="8"/>
      <c r="K1708" s="9"/>
      <c r="L1708" s="8"/>
      <c r="M1708" s="8"/>
    </row>
    <row r="1709" spans="2:13" x14ac:dyDescent="0.25">
      <c r="B1709" s="33"/>
      <c r="C1709" s="18"/>
      <c r="D1709" s="8"/>
      <c r="E1709" s="19"/>
      <c r="F1709" s="8"/>
      <c r="G1709" s="8"/>
      <c r="H1709" s="8"/>
      <c r="I1709" s="8"/>
      <c r="J1709" s="8"/>
      <c r="K1709" s="9"/>
      <c r="L1709" s="8"/>
      <c r="M1709" s="8"/>
    </row>
    <row r="1710" spans="2:13" x14ac:dyDescent="0.25">
      <c r="B1710" s="33"/>
      <c r="C1710" s="18"/>
      <c r="D1710" s="8"/>
      <c r="E1710" s="19"/>
      <c r="F1710" s="8"/>
      <c r="G1710" s="8"/>
      <c r="H1710" s="8"/>
      <c r="I1710" s="8"/>
      <c r="J1710" s="8"/>
      <c r="K1710" s="9"/>
      <c r="L1710" s="8"/>
      <c r="M1710" s="8"/>
    </row>
    <row r="1711" spans="2:13" x14ac:dyDescent="0.25">
      <c r="B1711" s="33"/>
      <c r="C1711" s="18"/>
      <c r="D1711" s="8"/>
      <c r="E1711" s="19"/>
      <c r="F1711" s="8"/>
      <c r="G1711" s="8"/>
      <c r="H1711" s="8"/>
      <c r="I1711" s="8"/>
      <c r="J1711" s="8"/>
      <c r="K1711" s="9"/>
      <c r="L1711" s="8"/>
      <c r="M1711" s="8"/>
    </row>
    <row r="1712" spans="2:13" x14ac:dyDescent="0.25">
      <c r="B1712" s="33"/>
      <c r="C1712" s="18"/>
      <c r="D1712" s="8"/>
      <c r="E1712" s="19"/>
      <c r="F1712" s="8"/>
      <c r="G1712" s="8"/>
      <c r="H1712" s="8"/>
      <c r="I1712" s="8"/>
      <c r="J1712" s="8"/>
      <c r="K1712" s="9"/>
      <c r="L1712" s="8"/>
      <c r="M1712" s="8"/>
    </row>
    <row r="1713" spans="2:13" x14ac:dyDescent="0.25">
      <c r="B1713" s="33"/>
      <c r="C1713" s="18"/>
      <c r="D1713" s="8"/>
      <c r="E1713" s="19"/>
      <c r="F1713" s="8"/>
      <c r="G1713" s="8"/>
      <c r="H1713" s="8"/>
      <c r="I1713" s="8"/>
      <c r="J1713" s="8"/>
      <c r="K1713" s="9"/>
      <c r="L1713" s="8"/>
      <c r="M1713" s="8"/>
    </row>
    <row r="1714" spans="2:13" x14ac:dyDescent="0.25">
      <c r="B1714" s="33"/>
      <c r="C1714" s="18"/>
      <c r="D1714" s="8"/>
      <c r="E1714" s="19"/>
      <c r="F1714" s="8"/>
      <c r="G1714" s="8"/>
      <c r="H1714" s="8"/>
      <c r="I1714" s="8"/>
      <c r="J1714" s="8"/>
      <c r="K1714" s="9"/>
      <c r="L1714" s="8"/>
      <c r="M1714" s="8"/>
    </row>
    <row r="1715" spans="2:13" x14ac:dyDescent="0.25">
      <c r="B1715" s="33"/>
      <c r="C1715" s="18"/>
      <c r="D1715" s="8"/>
      <c r="E1715" s="19"/>
      <c r="F1715" s="8"/>
      <c r="G1715" s="8"/>
      <c r="H1715" s="8"/>
      <c r="I1715" s="8"/>
      <c r="J1715" s="8"/>
      <c r="K1715" s="9"/>
      <c r="L1715" s="8"/>
      <c r="M1715" s="8"/>
    </row>
    <row r="1716" spans="2:13" x14ac:dyDescent="0.25">
      <c r="B1716" s="17"/>
      <c r="C1716" s="18"/>
      <c r="D1716" s="8"/>
      <c r="E1716" s="19"/>
      <c r="F1716" s="8"/>
      <c r="G1716" s="8"/>
      <c r="H1716" s="8"/>
      <c r="I1716" s="8"/>
      <c r="J1716" s="8"/>
      <c r="K1716" s="9"/>
      <c r="L1716" s="8"/>
      <c r="M1716" s="8"/>
    </row>
    <row r="1717" spans="2:13" x14ac:dyDescent="0.25">
      <c r="B1717" s="17"/>
      <c r="C1717" s="18"/>
      <c r="D1717" s="8"/>
      <c r="E1717" s="19"/>
      <c r="F1717" s="8"/>
      <c r="G1717" s="8"/>
      <c r="H1717" s="8"/>
      <c r="I1717" s="8"/>
      <c r="J1717" s="8"/>
      <c r="K1717" s="9"/>
      <c r="L1717" s="8"/>
      <c r="M1717" s="8"/>
    </row>
    <row r="1718" spans="2:13" x14ac:dyDescent="0.25">
      <c r="B1718" s="17"/>
      <c r="C1718" s="18"/>
      <c r="D1718" s="8"/>
      <c r="E1718" s="19"/>
      <c r="F1718" s="8"/>
      <c r="G1718" s="8"/>
      <c r="H1718" s="8"/>
      <c r="I1718" s="8"/>
      <c r="J1718" s="8"/>
      <c r="K1718" s="9"/>
      <c r="L1718" s="8"/>
      <c r="M1718" s="8"/>
    </row>
    <row r="1719" spans="2:13" x14ac:dyDescent="0.25">
      <c r="B1719" s="17"/>
      <c r="C1719" s="18"/>
      <c r="D1719" s="8"/>
      <c r="E1719" s="19"/>
      <c r="F1719" s="8"/>
      <c r="G1719" s="8"/>
      <c r="H1719" s="8"/>
      <c r="I1719" s="8"/>
      <c r="J1719" s="8"/>
      <c r="K1719" s="9"/>
      <c r="L1719" s="8"/>
      <c r="M1719" s="8"/>
    </row>
    <row r="1720" spans="2:13" x14ac:dyDescent="0.25">
      <c r="B1720" s="17"/>
      <c r="C1720" s="18"/>
      <c r="D1720" s="8"/>
      <c r="E1720" s="19"/>
      <c r="F1720" s="8"/>
      <c r="G1720" s="8"/>
      <c r="H1720" s="8"/>
      <c r="I1720" s="8"/>
      <c r="J1720" s="8"/>
      <c r="K1720" s="9"/>
      <c r="L1720" s="8"/>
      <c r="M1720" s="8"/>
    </row>
    <row r="1721" spans="2:13" x14ac:dyDescent="0.25">
      <c r="B1721" s="17"/>
      <c r="C1721" s="18"/>
      <c r="D1721" s="8"/>
      <c r="E1721" s="19"/>
      <c r="F1721" s="8"/>
      <c r="G1721" s="8"/>
      <c r="H1721" s="8"/>
      <c r="I1721" s="8"/>
      <c r="J1721" s="8"/>
      <c r="K1721" s="9"/>
      <c r="L1721" s="8"/>
      <c r="M1721" s="8"/>
    </row>
    <row r="1722" spans="2:13" x14ac:dyDescent="0.25">
      <c r="B1722" s="17"/>
      <c r="C1722" s="18"/>
      <c r="D1722" s="8"/>
      <c r="E1722" s="19"/>
      <c r="F1722" s="8"/>
      <c r="G1722" s="8"/>
      <c r="H1722" s="8"/>
      <c r="I1722" s="8"/>
      <c r="J1722" s="8"/>
      <c r="K1722" s="9"/>
      <c r="L1722" s="8"/>
      <c r="M1722" s="8"/>
    </row>
    <row r="1723" spans="2:13" x14ac:dyDescent="0.25">
      <c r="B1723" s="17"/>
      <c r="C1723" s="18"/>
      <c r="D1723" s="8"/>
      <c r="E1723" s="19"/>
      <c r="F1723" s="8"/>
      <c r="G1723" s="8"/>
      <c r="H1723" s="8"/>
      <c r="I1723" s="8"/>
      <c r="J1723" s="8"/>
      <c r="K1723" s="9"/>
      <c r="L1723" s="8"/>
      <c r="M1723" s="8"/>
    </row>
    <row r="1724" spans="2:13" x14ac:dyDescent="0.25">
      <c r="B1724" s="17"/>
      <c r="C1724" s="18"/>
      <c r="D1724" s="8"/>
      <c r="E1724" s="19"/>
      <c r="F1724" s="8"/>
      <c r="G1724" s="8"/>
      <c r="H1724" s="8"/>
      <c r="I1724" s="8"/>
      <c r="J1724" s="8"/>
      <c r="K1724" s="9"/>
      <c r="L1724" s="8"/>
      <c r="M1724" s="8"/>
    </row>
    <row r="1725" spans="2:13" x14ac:dyDescent="0.25">
      <c r="B1725" s="17"/>
      <c r="C1725" s="18"/>
      <c r="D1725" s="8"/>
      <c r="E1725" s="19"/>
      <c r="F1725" s="8"/>
      <c r="G1725" s="8"/>
      <c r="H1725" s="8"/>
      <c r="I1725" s="8"/>
      <c r="J1725" s="8"/>
      <c r="K1725" s="9"/>
      <c r="L1725" s="8"/>
      <c r="M1725" s="8"/>
    </row>
    <row r="1726" spans="2:13" x14ac:dyDescent="0.25">
      <c r="B1726" s="17"/>
      <c r="C1726" s="18"/>
      <c r="D1726" s="8"/>
      <c r="E1726" s="19"/>
      <c r="F1726" s="8"/>
      <c r="G1726" s="8"/>
      <c r="H1726" s="8"/>
      <c r="I1726" s="8"/>
      <c r="J1726" s="8"/>
      <c r="K1726" s="9"/>
      <c r="L1726" s="8"/>
      <c r="M1726" s="8"/>
    </row>
    <row r="1727" spans="2:13" x14ac:dyDescent="0.25">
      <c r="B1727" s="17"/>
      <c r="C1727" s="18"/>
      <c r="D1727" s="8"/>
      <c r="E1727" s="19"/>
      <c r="F1727" s="8"/>
      <c r="G1727" s="8"/>
      <c r="H1727" s="8"/>
      <c r="I1727" s="8"/>
      <c r="J1727" s="8"/>
      <c r="K1727" s="9"/>
      <c r="L1727" s="8"/>
      <c r="M1727" s="8"/>
    </row>
    <row r="1728" spans="2:13" x14ac:dyDescent="0.25">
      <c r="B1728" s="17"/>
      <c r="C1728" s="18"/>
      <c r="D1728" s="8"/>
      <c r="E1728" s="19"/>
      <c r="F1728" s="8"/>
      <c r="G1728" s="8"/>
      <c r="H1728" s="8"/>
      <c r="I1728" s="8"/>
      <c r="J1728" s="8"/>
      <c r="K1728" s="9"/>
      <c r="L1728" s="8"/>
      <c r="M1728" s="8"/>
    </row>
    <row r="1729" spans="2:13" x14ac:dyDescent="0.25">
      <c r="B1729" s="17"/>
      <c r="C1729" s="18"/>
      <c r="D1729" s="8"/>
      <c r="E1729" s="19"/>
      <c r="F1729" s="8"/>
      <c r="G1729" s="8"/>
      <c r="H1729" s="8"/>
      <c r="I1729" s="8"/>
      <c r="J1729" s="8"/>
      <c r="K1729" s="9"/>
      <c r="L1729" s="8"/>
      <c r="M1729" s="8"/>
    </row>
    <row r="1730" spans="2:13" x14ac:dyDescent="0.25">
      <c r="B1730" s="17"/>
      <c r="C1730" s="18"/>
      <c r="D1730" s="8"/>
      <c r="E1730" s="19"/>
      <c r="F1730" s="8"/>
      <c r="G1730" s="8"/>
      <c r="H1730" s="8"/>
      <c r="I1730" s="8"/>
      <c r="J1730" s="8"/>
      <c r="K1730" s="9"/>
      <c r="L1730" s="8"/>
      <c r="M1730" s="8"/>
    </row>
    <row r="1731" spans="2:13" x14ac:dyDescent="0.25">
      <c r="B1731" s="17"/>
      <c r="C1731" s="18"/>
      <c r="D1731" s="8"/>
      <c r="E1731" s="19"/>
      <c r="F1731" s="8"/>
      <c r="G1731" s="8"/>
      <c r="H1731" s="8"/>
      <c r="I1731" s="8"/>
      <c r="J1731" s="8"/>
      <c r="K1731" s="9"/>
      <c r="L1731" s="8"/>
      <c r="M1731" s="8"/>
    </row>
    <row r="1732" spans="2:13" x14ac:dyDescent="0.25">
      <c r="B1732" s="17"/>
      <c r="C1732" s="18"/>
      <c r="D1732" s="8"/>
      <c r="E1732" s="19"/>
      <c r="F1732" s="8"/>
      <c r="G1732" s="8"/>
      <c r="H1732" s="8"/>
      <c r="I1732" s="8"/>
      <c r="J1732" s="8"/>
      <c r="K1732" s="9"/>
      <c r="L1732" s="8"/>
      <c r="M1732" s="8"/>
    </row>
    <row r="1733" spans="2:13" x14ac:dyDescent="0.25">
      <c r="B1733" s="17"/>
      <c r="C1733" s="18"/>
      <c r="D1733" s="8"/>
      <c r="E1733" s="19"/>
      <c r="F1733" s="8"/>
      <c r="G1733" s="8"/>
      <c r="H1733" s="8"/>
      <c r="I1733" s="8"/>
      <c r="J1733" s="8"/>
      <c r="K1733" s="9"/>
      <c r="L1733" s="8"/>
      <c r="M1733" s="8"/>
    </row>
    <row r="1734" spans="2:13" x14ac:dyDescent="0.25">
      <c r="B1734" s="17"/>
      <c r="C1734" s="18"/>
      <c r="D1734" s="8"/>
      <c r="E1734" s="19"/>
      <c r="F1734" s="8"/>
      <c r="G1734" s="8"/>
      <c r="H1734" s="8"/>
      <c r="I1734" s="8"/>
      <c r="J1734" s="8"/>
      <c r="K1734" s="9"/>
      <c r="L1734" s="8"/>
      <c r="M1734" s="8"/>
    </row>
    <row r="1735" spans="2:13" x14ac:dyDescent="0.25">
      <c r="B1735" s="17"/>
      <c r="C1735" s="18"/>
      <c r="D1735" s="8"/>
      <c r="E1735" s="19"/>
      <c r="F1735" s="8"/>
      <c r="G1735" s="8"/>
      <c r="H1735" s="8"/>
      <c r="I1735" s="8"/>
      <c r="J1735" s="8"/>
      <c r="K1735" s="9"/>
      <c r="L1735" s="8"/>
      <c r="M1735" s="8"/>
    </row>
    <row r="1736" spans="2:13" x14ac:dyDescent="0.25">
      <c r="B1736" s="17"/>
      <c r="C1736" s="18"/>
      <c r="D1736" s="8"/>
      <c r="E1736" s="19"/>
      <c r="F1736" s="8"/>
      <c r="G1736" s="8"/>
      <c r="H1736" s="8"/>
      <c r="I1736" s="8"/>
      <c r="J1736" s="8"/>
      <c r="K1736" s="9"/>
      <c r="L1736" s="8"/>
      <c r="M1736" s="8"/>
    </row>
    <row r="1737" spans="2:13" x14ac:dyDescent="0.25">
      <c r="B1737" s="17"/>
      <c r="C1737" s="18"/>
      <c r="D1737" s="8"/>
      <c r="E1737" s="19"/>
      <c r="F1737" s="8"/>
      <c r="G1737" s="8"/>
      <c r="H1737" s="8"/>
      <c r="I1737" s="8"/>
      <c r="J1737" s="8"/>
      <c r="K1737" s="9"/>
      <c r="L1737" s="8"/>
      <c r="M1737" s="8"/>
    </row>
    <row r="1738" spans="2:13" x14ac:dyDescent="0.25">
      <c r="B1738" s="17"/>
      <c r="C1738" s="18"/>
      <c r="D1738" s="8"/>
      <c r="E1738" s="19"/>
      <c r="F1738" s="8"/>
      <c r="G1738" s="8"/>
      <c r="H1738" s="8"/>
      <c r="I1738" s="8"/>
      <c r="J1738" s="8"/>
      <c r="K1738" s="9"/>
      <c r="L1738" s="8"/>
      <c r="M1738" s="8"/>
    </row>
    <row r="1739" spans="2:13" x14ac:dyDescent="0.25">
      <c r="B1739" s="17"/>
      <c r="C1739" s="18"/>
      <c r="D1739" s="8"/>
      <c r="E1739" s="19"/>
      <c r="F1739" s="8"/>
      <c r="G1739" s="8"/>
      <c r="H1739" s="8"/>
      <c r="I1739" s="8"/>
      <c r="J1739" s="8"/>
      <c r="K1739" s="9"/>
      <c r="L1739" s="8"/>
      <c r="M1739" s="8"/>
    </row>
    <row r="1740" spans="2:13" x14ac:dyDescent="0.25">
      <c r="B1740" s="17"/>
      <c r="C1740" s="18"/>
      <c r="D1740" s="8"/>
      <c r="E1740" s="19"/>
      <c r="F1740" s="8"/>
      <c r="G1740" s="8"/>
      <c r="H1740" s="8"/>
      <c r="I1740" s="8"/>
      <c r="J1740" s="8"/>
      <c r="K1740" s="9"/>
      <c r="L1740" s="8"/>
      <c r="M1740" s="8"/>
    </row>
    <row r="1741" spans="2:13" x14ac:dyDescent="0.25">
      <c r="B1741" s="17"/>
      <c r="C1741" s="18"/>
      <c r="D1741" s="8"/>
      <c r="E1741" s="19"/>
      <c r="F1741" s="8"/>
      <c r="G1741" s="8"/>
      <c r="H1741" s="8"/>
      <c r="I1741" s="8"/>
      <c r="J1741" s="8"/>
      <c r="K1741" s="9"/>
      <c r="L1741" s="8"/>
      <c r="M1741" s="8"/>
    </row>
    <row r="1742" spans="2:13" x14ac:dyDescent="0.25">
      <c r="B1742" s="17"/>
      <c r="C1742" s="18"/>
      <c r="D1742" s="8"/>
      <c r="E1742" s="19"/>
      <c r="F1742" s="8"/>
      <c r="G1742" s="8"/>
      <c r="H1742" s="8"/>
      <c r="I1742" s="8"/>
      <c r="J1742" s="8"/>
      <c r="K1742" s="9"/>
      <c r="L1742" s="8"/>
      <c r="M1742" s="8"/>
    </row>
    <row r="1743" spans="2:13" x14ac:dyDescent="0.25">
      <c r="B1743" s="17"/>
      <c r="C1743" s="18"/>
      <c r="D1743" s="8"/>
      <c r="E1743" s="19"/>
      <c r="F1743" s="8"/>
      <c r="G1743" s="8"/>
      <c r="H1743" s="8"/>
      <c r="I1743" s="8"/>
      <c r="J1743" s="8"/>
      <c r="K1743" s="9"/>
      <c r="L1743" s="8"/>
      <c r="M1743" s="8"/>
    </row>
    <row r="1744" spans="2:13" x14ac:dyDescent="0.25">
      <c r="B1744" s="17"/>
      <c r="C1744" s="18"/>
      <c r="D1744" s="8"/>
      <c r="E1744" s="19"/>
      <c r="F1744" s="8"/>
      <c r="G1744" s="8"/>
      <c r="H1744" s="8"/>
      <c r="I1744" s="8"/>
      <c r="J1744" s="8"/>
      <c r="K1744" s="9"/>
      <c r="L1744" s="8"/>
      <c r="M1744" s="8"/>
    </row>
    <row r="1745" spans="2:13" x14ac:dyDescent="0.25">
      <c r="B1745" s="17"/>
      <c r="C1745" s="18"/>
      <c r="D1745" s="8"/>
      <c r="E1745" s="19"/>
      <c r="F1745" s="8"/>
      <c r="G1745" s="8"/>
      <c r="H1745" s="8"/>
      <c r="I1745" s="8"/>
      <c r="J1745" s="8"/>
      <c r="K1745" s="9"/>
      <c r="L1745" s="8"/>
      <c r="M1745" s="8"/>
    </row>
    <row r="1746" spans="2:13" x14ac:dyDescent="0.25">
      <c r="B1746" s="17"/>
      <c r="C1746" s="18"/>
      <c r="D1746" s="8"/>
      <c r="E1746" s="19"/>
      <c r="F1746" s="8"/>
      <c r="G1746" s="8"/>
      <c r="H1746" s="8"/>
      <c r="I1746" s="8"/>
      <c r="J1746" s="8"/>
      <c r="K1746" s="9"/>
      <c r="L1746" s="8"/>
      <c r="M1746" s="8"/>
    </row>
    <row r="1747" spans="2:13" x14ac:dyDescent="0.25">
      <c r="B1747" s="17"/>
      <c r="C1747" s="18"/>
      <c r="D1747" s="8"/>
      <c r="E1747" s="19"/>
      <c r="F1747" s="8"/>
      <c r="G1747" s="8"/>
      <c r="H1747" s="8"/>
      <c r="I1747" s="8"/>
      <c r="J1747" s="8"/>
      <c r="K1747" s="9"/>
      <c r="L1747" s="8"/>
      <c r="M1747" s="8"/>
    </row>
    <row r="1748" spans="2:13" x14ac:dyDescent="0.25">
      <c r="B1748" s="17"/>
      <c r="C1748" s="18"/>
      <c r="D1748" s="8"/>
      <c r="E1748" s="19"/>
      <c r="F1748" s="8"/>
      <c r="G1748" s="8"/>
      <c r="H1748" s="8"/>
      <c r="I1748" s="8"/>
      <c r="J1748" s="8"/>
      <c r="K1748" s="9"/>
      <c r="L1748" s="8"/>
      <c r="M1748" s="8"/>
    </row>
    <row r="1749" spans="2:13" x14ac:dyDescent="0.25">
      <c r="B1749" s="17"/>
      <c r="C1749" s="18"/>
      <c r="D1749" s="8"/>
      <c r="E1749" s="19"/>
      <c r="F1749" s="8"/>
      <c r="G1749" s="8"/>
      <c r="H1749" s="8"/>
      <c r="I1749" s="8"/>
      <c r="J1749" s="8"/>
      <c r="K1749" s="9"/>
      <c r="L1749" s="8"/>
      <c r="M1749" s="8"/>
    </row>
    <row r="1750" spans="2:13" x14ac:dyDescent="0.25">
      <c r="B1750" s="17"/>
      <c r="C1750" s="18"/>
      <c r="D1750" s="8"/>
      <c r="E1750" s="19"/>
      <c r="F1750" s="8"/>
      <c r="G1750" s="8"/>
      <c r="H1750" s="8"/>
      <c r="I1750" s="8"/>
      <c r="J1750" s="8"/>
      <c r="K1750" s="9"/>
      <c r="L1750" s="8"/>
      <c r="M1750" s="8"/>
    </row>
    <row r="1751" spans="2:13" x14ac:dyDescent="0.25">
      <c r="B1751" s="17"/>
      <c r="C1751" s="18"/>
      <c r="D1751" s="8"/>
      <c r="E1751" s="19"/>
      <c r="F1751" s="8"/>
      <c r="G1751" s="8"/>
      <c r="H1751" s="8"/>
      <c r="I1751" s="8"/>
      <c r="J1751" s="8"/>
      <c r="K1751" s="9"/>
      <c r="L1751" s="8"/>
      <c r="M1751" s="8"/>
    </row>
    <row r="1752" spans="2:13" x14ac:dyDescent="0.25">
      <c r="B1752" s="17"/>
      <c r="C1752" s="18"/>
      <c r="D1752" s="8"/>
      <c r="E1752" s="19"/>
      <c r="F1752" s="8"/>
      <c r="G1752" s="8"/>
      <c r="H1752" s="8"/>
      <c r="I1752" s="8"/>
      <c r="J1752" s="8"/>
      <c r="K1752" s="9"/>
      <c r="L1752" s="8"/>
      <c r="M1752" s="8"/>
    </row>
    <row r="1753" spans="2:13" x14ac:dyDescent="0.25">
      <c r="B1753" s="17"/>
      <c r="C1753" s="18"/>
      <c r="D1753" s="8"/>
      <c r="E1753" s="19"/>
      <c r="F1753" s="8"/>
      <c r="G1753" s="8"/>
      <c r="H1753" s="8"/>
      <c r="I1753" s="8"/>
      <c r="J1753" s="8"/>
      <c r="K1753" s="9"/>
      <c r="L1753" s="8"/>
      <c r="M1753" s="8"/>
    </row>
    <row r="1754" spans="2:13" x14ac:dyDescent="0.25">
      <c r="B1754" s="17"/>
      <c r="C1754" s="18"/>
      <c r="D1754" s="8"/>
      <c r="E1754" s="19"/>
      <c r="F1754" s="8"/>
      <c r="G1754" s="8"/>
      <c r="H1754" s="8"/>
      <c r="I1754" s="8"/>
      <c r="J1754" s="8"/>
      <c r="K1754" s="9"/>
      <c r="L1754" s="8"/>
      <c r="M1754" s="8"/>
    </row>
    <row r="1755" spans="2:13" x14ac:dyDescent="0.25">
      <c r="B1755" s="17"/>
      <c r="C1755" s="18"/>
      <c r="D1755" s="8"/>
      <c r="E1755" s="19"/>
      <c r="F1755" s="8"/>
      <c r="G1755" s="8"/>
      <c r="H1755" s="8"/>
      <c r="I1755" s="8"/>
      <c r="J1755" s="8"/>
      <c r="K1755" s="9"/>
      <c r="L1755" s="8"/>
      <c r="M1755" s="8"/>
    </row>
    <row r="1756" spans="2:13" x14ac:dyDescent="0.25">
      <c r="B1756" s="17"/>
      <c r="C1756" s="18"/>
      <c r="D1756" s="8"/>
      <c r="E1756" s="19"/>
      <c r="F1756" s="8"/>
      <c r="G1756" s="8"/>
      <c r="H1756" s="8"/>
      <c r="I1756" s="8"/>
      <c r="J1756" s="8"/>
      <c r="K1756" s="9"/>
      <c r="L1756" s="8"/>
      <c r="M1756" s="8"/>
    </row>
    <row r="1757" spans="2:13" x14ac:dyDescent="0.25">
      <c r="B1757" s="17"/>
      <c r="C1757" s="18"/>
      <c r="D1757" s="8"/>
      <c r="E1757" s="19"/>
      <c r="F1757" s="8"/>
      <c r="G1757" s="8"/>
      <c r="H1757" s="8"/>
      <c r="I1757" s="8"/>
      <c r="J1757" s="8"/>
      <c r="K1757" s="9"/>
      <c r="L1757" s="8"/>
      <c r="M1757" s="8"/>
    </row>
    <row r="1758" spans="2:13" x14ac:dyDescent="0.25">
      <c r="B1758" s="17"/>
      <c r="C1758" s="18"/>
      <c r="D1758" s="8"/>
      <c r="E1758" s="19"/>
      <c r="F1758" s="8"/>
      <c r="G1758" s="8"/>
      <c r="H1758" s="8"/>
      <c r="I1758" s="8"/>
      <c r="J1758" s="8"/>
      <c r="K1758" s="9"/>
      <c r="L1758" s="8"/>
      <c r="M1758" s="8"/>
    </row>
    <row r="1759" spans="2:13" x14ac:dyDescent="0.25">
      <c r="B1759" s="17"/>
      <c r="C1759" s="18"/>
      <c r="D1759" s="8"/>
      <c r="E1759" s="19"/>
      <c r="F1759" s="8"/>
      <c r="G1759" s="8"/>
      <c r="H1759" s="8"/>
      <c r="I1759" s="8"/>
      <c r="J1759" s="8"/>
      <c r="K1759" s="9"/>
      <c r="L1759" s="8"/>
      <c r="M1759" s="8"/>
    </row>
    <row r="1760" spans="2:13" x14ac:dyDescent="0.25">
      <c r="B1760" s="17"/>
      <c r="C1760" s="18"/>
      <c r="D1760" s="8"/>
      <c r="E1760" s="19"/>
      <c r="F1760" s="8"/>
      <c r="G1760" s="8"/>
      <c r="H1760" s="8"/>
      <c r="I1760" s="8"/>
      <c r="J1760" s="8"/>
      <c r="K1760" s="9"/>
      <c r="L1760" s="8"/>
      <c r="M1760" s="8"/>
    </row>
    <row r="1761" spans="2:13" x14ac:dyDescent="0.25">
      <c r="B1761" s="17"/>
      <c r="C1761" s="18"/>
      <c r="D1761" s="8"/>
      <c r="E1761" s="19"/>
      <c r="F1761" s="8"/>
      <c r="G1761" s="8"/>
      <c r="H1761" s="8"/>
      <c r="I1761" s="8"/>
      <c r="J1761" s="8"/>
      <c r="K1761" s="9"/>
      <c r="L1761" s="8"/>
      <c r="M1761" s="8"/>
    </row>
    <row r="1762" spans="2:13" x14ac:dyDescent="0.25">
      <c r="B1762" s="17"/>
      <c r="C1762" s="18"/>
      <c r="D1762" s="8"/>
      <c r="E1762" s="19"/>
      <c r="F1762" s="8"/>
      <c r="G1762" s="8"/>
      <c r="H1762" s="8"/>
      <c r="I1762" s="8"/>
      <c r="J1762" s="8"/>
      <c r="K1762" s="9"/>
      <c r="L1762" s="8"/>
      <c r="M1762" s="8"/>
    </row>
    <row r="1763" spans="2:13" x14ac:dyDescent="0.25">
      <c r="B1763" s="17"/>
      <c r="C1763" s="18"/>
      <c r="D1763" s="8"/>
      <c r="E1763" s="19"/>
      <c r="F1763" s="8"/>
      <c r="G1763" s="8"/>
      <c r="H1763" s="8"/>
      <c r="I1763" s="8"/>
      <c r="J1763" s="8"/>
      <c r="K1763" s="9"/>
      <c r="L1763" s="8"/>
      <c r="M1763" s="8"/>
    </row>
    <row r="1764" spans="2:13" x14ac:dyDescent="0.25">
      <c r="B1764" s="17"/>
      <c r="C1764" s="18"/>
      <c r="D1764" s="8"/>
      <c r="E1764" s="19"/>
      <c r="F1764" s="8"/>
      <c r="G1764" s="8"/>
      <c r="H1764" s="8"/>
      <c r="I1764" s="8"/>
      <c r="J1764" s="8"/>
      <c r="K1764" s="9"/>
      <c r="L1764" s="8"/>
      <c r="M1764" s="8"/>
    </row>
    <row r="1765" spans="2:13" x14ac:dyDescent="0.25">
      <c r="B1765" s="17"/>
      <c r="C1765" s="18"/>
      <c r="D1765" s="8"/>
      <c r="E1765" s="19"/>
      <c r="F1765" s="8"/>
      <c r="G1765" s="8"/>
      <c r="H1765" s="8"/>
      <c r="I1765" s="8"/>
      <c r="J1765" s="8"/>
      <c r="K1765" s="9"/>
      <c r="L1765" s="8"/>
      <c r="M1765" s="8"/>
    </row>
    <row r="1766" spans="2:13" x14ac:dyDescent="0.25">
      <c r="B1766" s="17"/>
      <c r="C1766" s="18"/>
      <c r="D1766" s="8"/>
      <c r="E1766" s="19"/>
      <c r="F1766" s="8"/>
      <c r="G1766" s="8"/>
      <c r="H1766" s="8"/>
      <c r="I1766" s="8"/>
      <c r="J1766" s="8"/>
      <c r="K1766" s="9"/>
      <c r="L1766" s="8"/>
      <c r="M1766" s="8"/>
    </row>
    <row r="1767" spans="2:13" x14ac:dyDescent="0.25">
      <c r="B1767" s="17"/>
      <c r="C1767" s="18"/>
      <c r="D1767" s="8"/>
      <c r="E1767" s="19"/>
      <c r="F1767" s="8"/>
      <c r="G1767" s="8"/>
      <c r="H1767" s="8"/>
      <c r="I1767" s="8"/>
      <c r="J1767" s="8"/>
      <c r="K1767" s="9"/>
      <c r="L1767" s="8"/>
      <c r="M1767" s="8"/>
    </row>
    <row r="1768" spans="2:13" x14ac:dyDescent="0.25">
      <c r="B1768" s="17"/>
      <c r="C1768" s="18"/>
      <c r="D1768" s="8"/>
      <c r="E1768" s="19"/>
      <c r="F1768" s="8"/>
      <c r="G1768" s="8"/>
      <c r="H1768" s="8"/>
      <c r="I1768" s="8"/>
      <c r="J1768" s="8"/>
      <c r="K1768" s="9"/>
      <c r="L1768" s="8"/>
      <c r="M1768" s="8"/>
    </row>
    <row r="1769" spans="2:13" x14ac:dyDescent="0.25">
      <c r="B1769" s="17"/>
      <c r="C1769" s="18"/>
      <c r="D1769" s="8"/>
      <c r="E1769" s="19"/>
      <c r="F1769" s="8"/>
      <c r="G1769" s="8"/>
      <c r="H1769" s="8"/>
      <c r="I1769" s="8"/>
      <c r="J1769" s="8"/>
      <c r="K1769" s="9"/>
      <c r="L1769" s="8"/>
      <c r="M1769" s="8"/>
    </row>
    <row r="1770" spans="2:13" x14ac:dyDescent="0.25">
      <c r="B1770" s="17"/>
      <c r="C1770" s="18"/>
      <c r="D1770" s="8"/>
      <c r="E1770" s="19"/>
      <c r="F1770" s="8"/>
      <c r="G1770" s="8"/>
      <c r="H1770" s="8"/>
      <c r="I1770" s="8"/>
      <c r="J1770" s="8"/>
      <c r="K1770" s="9"/>
      <c r="L1770" s="8"/>
      <c r="M1770" s="8"/>
    </row>
    <row r="1771" spans="2:13" x14ac:dyDescent="0.25">
      <c r="B1771" s="17"/>
      <c r="C1771" s="18"/>
      <c r="D1771" s="8"/>
      <c r="E1771" s="19"/>
      <c r="F1771" s="8"/>
      <c r="G1771" s="8"/>
      <c r="H1771" s="8"/>
      <c r="I1771" s="8"/>
      <c r="J1771" s="8"/>
      <c r="K1771" s="9"/>
      <c r="L1771" s="8"/>
      <c r="M1771" s="8"/>
    </row>
    <row r="1772" spans="2:13" x14ac:dyDescent="0.25">
      <c r="B1772" s="17"/>
      <c r="C1772" s="18"/>
      <c r="D1772" s="8"/>
      <c r="E1772" s="19"/>
      <c r="F1772" s="8"/>
      <c r="G1772" s="8"/>
      <c r="H1772" s="8"/>
      <c r="I1772" s="8"/>
      <c r="J1772" s="8"/>
      <c r="K1772" s="9"/>
      <c r="L1772" s="8"/>
      <c r="M1772" s="8"/>
    </row>
    <row r="1773" spans="2:13" x14ac:dyDescent="0.25">
      <c r="B1773" s="17"/>
      <c r="C1773" s="18"/>
      <c r="D1773" s="8"/>
      <c r="E1773" s="19"/>
      <c r="F1773" s="8"/>
      <c r="G1773" s="8"/>
      <c r="H1773" s="8"/>
      <c r="I1773" s="8"/>
      <c r="J1773" s="8"/>
      <c r="K1773" s="9"/>
      <c r="L1773" s="8"/>
      <c r="M1773" s="8"/>
    </row>
    <row r="1774" spans="2:13" x14ac:dyDescent="0.25">
      <c r="B1774" s="17"/>
      <c r="C1774" s="18"/>
      <c r="D1774" s="8"/>
      <c r="E1774" s="19"/>
      <c r="F1774" s="8"/>
      <c r="G1774" s="8"/>
      <c r="H1774" s="8"/>
      <c r="I1774" s="8"/>
      <c r="J1774" s="8"/>
      <c r="K1774" s="9"/>
      <c r="L1774" s="8"/>
      <c r="M1774" s="8"/>
    </row>
    <row r="1775" spans="2:13" x14ac:dyDescent="0.25">
      <c r="B1775" s="17"/>
      <c r="C1775" s="18"/>
      <c r="D1775" s="8"/>
      <c r="E1775" s="19"/>
      <c r="F1775" s="8"/>
      <c r="G1775" s="8"/>
      <c r="H1775" s="8"/>
      <c r="I1775" s="8"/>
      <c r="J1775" s="8"/>
      <c r="K1775" s="9"/>
      <c r="L1775" s="8"/>
      <c r="M1775" s="8"/>
    </row>
    <row r="1776" spans="2:13" x14ac:dyDescent="0.25">
      <c r="B1776" s="17"/>
      <c r="C1776" s="18"/>
      <c r="D1776" s="8"/>
      <c r="E1776" s="19"/>
      <c r="F1776" s="8"/>
      <c r="G1776" s="8"/>
      <c r="H1776" s="8"/>
      <c r="I1776" s="8"/>
      <c r="J1776" s="8"/>
      <c r="K1776" s="9"/>
      <c r="L1776" s="8"/>
      <c r="M1776" s="8"/>
    </row>
    <row r="1777" spans="2:13" x14ac:dyDescent="0.25">
      <c r="B1777" s="17"/>
      <c r="C1777" s="18"/>
      <c r="D1777" s="8"/>
      <c r="E1777" s="19"/>
      <c r="F1777" s="8"/>
      <c r="G1777" s="8"/>
      <c r="H1777" s="8"/>
      <c r="I1777" s="8"/>
      <c r="J1777" s="8"/>
      <c r="K1777" s="9"/>
      <c r="L1777" s="8"/>
      <c r="M1777" s="8"/>
    </row>
    <row r="1778" spans="2:13" x14ac:dyDescent="0.25">
      <c r="B1778" s="17"/>
      <c r="C1778" s="18"/>
      <c r="D1778" s="8"/>
      <c r="E1778" s="19"/>
      <c r="F1778" s="8"/>
      <c r="G1778" s="8"/>
      <c r="H1778" s="8"/>
      <c r="I1778" s="8"/>
      <c r="J1778" s="8"/>
      <c r="K1778" s="9"/>
      <c r="L1778" s="8"/>
      <c r="M1778" s="8"/>
    </row>
    <row r="1779" spans="2:13" x14ac:dyDescent="0.25">
      <c r="B1779" s="17"/>
      <c r="C1779" s="18"/>
      <c r="D1779" s="8"/>
      <c r="E1779" s="19"/>
      <c r="F1779" s="8"/>
      <c r="G1779" s="8"/>
      <c r="H1779" s="8"/>
      <c r="I1779" s="8"/>
      <c r="J1779" s="8"/>
      <c r="K1779" s="9"/>
      <c r="L1779" s="8"/>
      <c r="M1779" s="8"/>
    </row>
    <row r="1780" spans="2:13" x14ac:dyDescent="0.25">
      <c r="B1780" s="17"/>
      <c r="C1780" s="18"/>
      <c r="D1780" s="8"/>
      <c r="E1780" s="19"/>
      <c r="F1780" s="8"/>
      <c r="G1780" s="8"/>
      <c r="H1780" s="8"/>
      <c r="I1780" s="8"/>
      <c r="J1780" s="8"/>
      <c r="K1780" s="9"/>
      <c r="L1780" s="8"/>
      <c r="M1780" s="8"/>
    </row>
    <row r="1781" spans="2:13" x14ac:dyDescent="0.25">
      <c r="B1781" s="17"/>
      <c r="C1781" s="18"/>
      <c r="D1781" s="8"/>
      <c r="E1781" s="19"/>
      <c r="F1781" s="8"/>
      <c r="G1781" s="8"/>
      <c r="H1781" s="8"/>
      <c r="I1781" s="8"/>
      <c r="J1781" s="8"/>
      <c r="K1781" s="9"/>
      <c r="L1781" s="8"/>
      <c r="M1781" s="8"/>
    </row>
    <row r="1782" spans="2:13" x14ac:dyDescent="0.25">
      <c r="B1782" s="17"/>
      <c r="C1782" s="18"/>
      <c r="D1782" s="8"/>
      <c r="E1782" s="19"/>
      <c r="F1782" s="8"/>
      <c r="G1782" s="8"/>
      <c r="H1782" s="8"/>
      <c r="I1782" s="8"/>
      <c r="J1782" s="8"/>
      <c r="K1782" s="9"/>
      <c r="L1782" s="8"/>
      <c r="M1782" s="8"/>
    </row>
    <row r="1783" spans="2:13" x14ac:dyDescent="0.25">
      <c r="B1783" s="17"/>
      <c r="C1783" s="18"/>
      <c r="D1783" s="8"/>
      <c r="E1783" s="19"/>
      <c r="F1783" s="8"/>
      <c r="G1783" s="8"/>
      <c r="H1783" s="8"/>
      <c r="I1783" s="8"/>
      <c r="J1783" s="8"/>
      <c r="K1783" s="9"/>
      <c r="L1783" s="8"/>
      <c r="M1783" s="8"/>
    </row>
    <row r="1784" spans="2:13" x14ac:dyDescent="0.25">
      <c r="B1784" s="17"/>
      <c r="C1784" s="18"/>
      <c r="D1784" s="8"/>
      <c r="E1784" s="19"/>
      <c r="F1784" s="8"/>
      <c r="G1784" s="8"/>
      <c r="H1784" s="8"/>
      <c r="I1784" s="8"/>
      <c r="J1784" s="8"/>
      <c r="K1784" s="9"/>
      <c r="L1784" s="8"/>
      <c r="M1784" s="8"/>
    </row>
    <row r="1785" spans="2:13" x14ac:dyDescent="0.25">
      <c r="B1785" s="17"/>
      <c r="C1785" s="18"/>
      <c r="D1785" s="8"/>
      <c r="E1785" s="19"/>
      <c r="F1785" s="8"/>
      <c r="G1785" s="8"/>
      <c r="H1785" s="8"/>
      <c r="I1785" s="8"/>
      <c r="J1785" s="8"/>
      <c r="K1785" s="9"/>
      <c r="L1785" s="8"/>
      <c r="M1785" s="8"/>
    </row>
    <row r="1786" spans="2:13" x14ac:dyDescent="0.25">
      <c r="B1786" s="17"/>
      <c r="C1786" s="18"/>
      <c r="D1786" s="8"/>
      <c r="E1786" s="19"/>
      <c r="F1786" s="8"/>
      <c r="G1786" s="8"/>
      <c r="H1786" s="8"/>
      <c r="I1786" s="8"/>
      <c r="J1786" s="8"/>
      <c r="K1786" s="9"/>
      <c r="L1786" s="8"/>
      <c r="M1786" s="8"/>
    </row>
    <row r="1787" spans="2:13" x14ac:dyDescent="0.25">
      <c r="B1787" s="17"/>
      <c r="C1787" s="18"/>
      <c r="D1787" s="8"/>
      <c r="E1787" s="19"/>
      <c r="F1787" s="8"/>
      <c r="G1787" s="8"/>
      <c r="H1787" s="8"/>
      <c r="I1787" s="8"/>
      <c r="J1787" s="8"/>
      <c r="K1787" s="9"/>
      <c r="L1787" s="8"/>
      <c r="M1787" s="8"/>
    </row>
    <row r="1788" spans="2:13" x14ac:dyDescent="0.25">
      <c r="B1788" s="17"/>
      <c r="C1788" s="18"/>
      <c r="D1788" s="8"/>
      <c r="E1788" s="19"/>
      <c r="F1788" s="8"/>
      <c r="G1788" s="8"/>
      <c r="H1788" s="8"/>
      <c r="I1788" s="8"/>
      <c r="J1788" s="8"/>
      <c r="K1788" s="9"/>
      <c r="L1788" s="8"/>
      <c r="M1788" s="8"/>
    </row>
    <row r="1789" spans="2:13" x14ac:dyDescent="0.25">
      <c r="B1789" s="17"/>
      <c r="C1789" s="18"/>
      <c r="D1789" s="8"/>
      <c r="E1789" s="19"/>
      <c r="F1789" s="8"/>
      <c r="G1789" s="8"/>
      <c r="H1789" s="8"/>
      <c r="I1789" s="8"/>
      <c r="J1789" s="8"/>
      <c r="K1789" s="9"/>
      <c r="L1789" s="8"/>
      <c r="M1789" s="8"/>
    </row>
    <row r="1790" spans="2:13" x14ac:dyDescent="0.25">
      <c r="B1790" s="17"/>
      <c r="C1790" s="18"/>
      <c r="D1790" s="8"/>
      <c r="E1790" s="19"/>
      <c r="F1790" s="8"/>
      <c r="G1790" s="8"/>
      <c r="H1790" s="8"/>
      <c r="I1790" s="8"/>
      <c r="J1790" s="8"/>
      <c r="K1790" s="9"/>
      <c r="L1790" s="8"/>
      <c r="M1790" s="8"/>
    </row>
    <row r="1791" spans="2:13" x14ac:dyDescent="0.25">
      <c r="B1791" s="17"/>
      <c r="C1791" s="18"/>
      <c r="D1791" s="8"/>
      <c r="E1791" s="19"/>
      <c r="F1791" s="8"/>
      <c r="G1791" s="8"/>
      <c r="H1791" s="8"/>
      <c r="I1791" s="8"/>
      <c r="J1791" s="8"/>
      <c r="K1791" s="9"/>
      <c r="L1791" s="8"/>
      <c r="M1791" s="8"/>
    </row>
    <row r="1792" spans="2:13" x14ac:dyDescent="0.25">
      <c r="B1792" s="17"/>
      <c r="C1792" s="18"/>
      <c r="D1792" s="8"/>
      <c r="E1792" s="19"/>
      <c r="F1792" s="8"/>
      <c r="G1792" s="8"/>
      <c r="H1792" s="8"/>
      <c r="I1792" s="8"/>
      <c r="J1792" s="8"/>
      <c r="K1792" s="9"/>
      <c r="L1792" s="8"/>
      <c r="M1792" s="8"/>
    </row>
    <row r="1793" spans="2:13" x14ac:dyDescent="0.25">
      <c r="B1793" s="17"/>
      <c r="C1793" s="18"/>
      <c r="D1793" s="8"/>
      <c r="E1793" s="19"/>
      <c r="F1793" s="8"/>
      <c r="G1793" s="8"/>
      <c r="H1793" s="8"/>
      <c r="I1793" s="8"/>
      <c r="J1793" s="8"/>
      <c r="K1793" s="9"/>
      <c r="L1793" s="8"/>
      <c r="M1793" s="8"/>
    </row>
    <row r="1794" spans="2:13" x14ac:dyDescent="0.25">
      <c r="B1794" s="17"/>
      <c r="C1794" s="18"/>
      <c r="D1794" s="8"/>
      <c r="E1794" s="19"/>
      <c r="F1794" s="8"/>
      <c r="G1794" s="8"/>
      <c r="H1794" s="8"/>
      <c r="I1794" s="8"/>
      <c r="J1794" s="8"/>
      <c r="K1794" s="9"/>
      <c r="L1794" s="8"/>
      <c r="M1794" s="8"/>
    </row>
    <row r="1795" spans="2:13" x14ac:dyDescent="0.25">
      <c r="B1795" s="17"/>
      <c r="C1795" s="18"/>
      <c r="D1795" s="8"/>
      <c r="E1795" s="19"/>
      <c r="F1795" s="8"/>
      <c r="G1795" s="8"/>
      <c r="H1795" s="8"/>
      <c r="I1795" s="8"/>
      <c r="J1795" s="8"/>
      <c r="K1795" s="9"/>
      <c r="L1795" s="8"/>
      <c r="M1795" s="8"/>
    </row>
    <row r="1796" spans="2:13" x14ac:dyDescent="0.25">
      <c r="B1796" s="17"/>
      <c r="C1796" s="18"/>
      <c r="D1796" s="8"/>
      <c r="E1796" s="19"/>
      <c r="F1796" s="8"/>
      <c r="G1796" s="8"/>
      <c r="H1796" s="8"/>
      <c r="I1796" s="8"/>
      <c r="J1796" s="8"/>
      <c r="K1796" s="9"/>
      <c r="L1796" s="8"/>
      <c r="M1796" s="8"/>
    </row>
    <row r="1797" spans="2:13" x14ac:dyDescent="0.25">
      <c r="B1797" s="17"/>
      <c r="C1797" s="18"/>
      <c r="D1797" s="8"/>
      <c r="E1797" s="19"/>
      <c r="F1797" s="8"/>
      <c r="G1797" s="8"/>
      <c r="H1797" s="8"/>
      <c r="I1797" s="8"/>
      <c r="J1797" s="8"/>
      <c r="K1797" s="9"/>
      <c r="L1797" s="8"/>
      <c r="M1797" s="8"/>
    </row>
    <row r="1798" spans="2:13" x14ac:dyDescent="0.25">
      <c r="B1798" s="17"/>
      <c r="C1798" s="18"/>
      <c r="D1798" s="8"/>
      <c r="E1798" s="19"/>
      <c r="F1798" s="8"/>
      <c r="G1798" s="8"/>
      <c r="H1798" s="8"/>
      <c r="I1798" s="8"/>
      <c r="J1798" s="8"/>
      <c r="K1798" s="9"/>
      <c r="L1798" s="8"/>
      <c r="M1798" s="8"/>
    </row>
    <row r="1799" spans="2:13" x14ac:dyDescent="0.25">
      <c r="B1799" s="17"/>
      <c r="C1799" s="18"/>
      <c r="D1799" s="8"/>
      <c r="E1799" s="19"/>
      <c r="F1799" s="8"/>
      <c r="G1799" s="8"/>
      <c r="H1799" s="8"/>
      <c r="I1799" s="8"/>
      <c r="J1799" s="8"/>
      <c r="K1799" s="9"/>
      <c r="L1799" s="8"/>
      <c r="M1799" s="8"/>
    </row>
    <row r="1800" spans="2:13" x14ac:dyDescent="0.25">
      <c r="B1800" s="17"/>
      <c r="C1800" s="18"/>
      <c r="D1800" s="8"/>
      <c r="E1800" s="19"/>
      <c r="F1800" s="8"/>
      <c r="G1800" s="8"/>
      <c r="H1800" s="8"/>
      <c r="I1800" s="8"/>
      <c r="J1800" s="8"/>
      <c r="K1800" s="9"/>
      <c r="L1800" s="8"/>
      <c r="M1800" s="8"/>
    </row>
    <row r="1801" spans="2:13" x14ac:dyDescent="0.25">
      <c r="B1801" s="17"/>
      <c r="C1801" s="18"/>
      <c r="D1801" s="8"/>
      <c r="E1801" s="19"/>
      <c r="F1801" s="8"/>
      <c r="G1801" s="8"/>
      <c r="H1801" s="8"/>
      <c r="I1801" s="8"/>
      <c r="J1801" s="8"/>
      <c r="K1801" s="9"/>
      <c r="L1801" s="8"/>
      <c r="M1801" s="8"/>
    </row>
    <row r="1802" spans="2:13" x14ac:dyDescent="0.25">
      <c r="B1802" s="17"/>
      <c r="C1802" s="18"/>
      <c r="D1802" s="8"/>
      <c r="E1802" s="19"/>
      <c r="F1802" s="8"/>
      <c r="G1802" s="8"/>
      <c r="H1802" s="8"/>
      <c r="I1802" s="8"/>
      <c r="J1802" s="8"/>
      <c r="K1802" s="9"/>
      <c r="L1802" s="8"/>
      <c r="M1802" s="8"/>
    </row>
    <row r="1803" spans="2:13" x14ac:dyDescent="0.25">
      <c r="B1803" s="17"/>
      <c r="C1803" s="18"/>
      <c r="D1803" s="8"/>
      <c r="E1803" s="19"/>
      <c r="F1803" s="8"/>
      <c r="G1803" s="8"/>
      <c r="H1803" s="8"/>
      <c r="I1803" s="8"/>
      <c r="J1803" s="8"/>
      <c r="K1803" s="9"/>
      <c r="L1803" s="8"/>
      <c r="M1803" s="8"/>
    </row>
    <row r="1804" spans="2:13" x14ac:dyDescent="0.25">
      <c r="B1804" s="17"/>
      <c r="C1804" s="18"/>
      <c r="D1804" s="8"/>
      <c r="E1804" s="19"/>
      <c r="F1804" s="8"/>
      <c r="G1804" s="8"/>
      <c r="H1804" s="8"/>
      <c r="I1804" s="8"/>
      <c r="J1804" s="8"/>
      <c r="K1804" s="9"/>
      <c r="L1804" s="8"/>
      <c r="M1804" s="8"/>
    </row>
    <row r="1805" spans="2:13" x14ac:dyDescent="0.25">
      <c r="B1805" s="17"/>
      <c r="C1805" s="18"/>
      <c r="D1805" s="8"/>
      <c r="E1805" s="19"/>
      <c r="F1805" s="8"/>
      <c r="G1805" s="8"/>
      <c r="H1805" s="8"/>
      <c r="I1805" s="8"/>
      <c r="J1805" s="8"/>
      <c r="K1805" s="9"/>
      <c r="L1805" s="8"/>
      <c r="M1805" s="8"/>
    </row>
    <row r="1806" spans="2:13" x14ac:dyDescent="0.25">
      <c r="B1806" s="17"/>
      <c r="C1806" s="18"/>
      <c r="D1806" s="8"/>
      <c r="E1806" s="19"/>
      <c r="F1806" s="8"/>
      <c r="G1806" s="8"/>
      <c r="H1806" s="8"/>
      <c r="I1806" s="8"/>
      <c r="J1806" s="8"/>
      <c r="K1806" s="9"/>
      <c r="L1806" s="8"/>
      <c r="M1806" s="8"/>
    </row>
    <row r="1807" spans="2:13" x14ac:dyDescent="0.25">
      <c r="B1807" s="17"/>
      <c r="C1807" s="18"/>
      <c r="D1807" s="8"/>
      <c r="E1807" s="19"/>
      <c r="F1807" s="8"/>
      <c r="G1807" s="8"/>
      <c r="H1807" s="8"/>
      <c r="I1807" s="8"/>
      <c r="J1807" s="8"/>
      <c r="K1807" s="9"/>
      <c r="L1807" s="8"/>
      <c r="M1807" s="8"/>
    </row>
    <row r="1808" spans="2:13" x14ac:dyDescent="0.25">
      <c r="B1808" s="17"/>
      <c r="C1808" s="18"/>
      <c r="D1808" s="8"/>
      <c r="E1808" s="19"/>
      <c r="F1808" s="8"/>
      <c r="G1808" s="8"/>
      <c r="H1808" s="8"/>
      <c r="I1808" s="8"/>
      <c r="J1808" s="8"/>
      <c r="K1808" s="9"/>
      <c r="L1808" s="8"/>
      <c r="M1808" s="8"/>
    </row>
    <row r="1809" spans="2:13" x14ac:dyDescent="0.25">
      <c r="B1809" s="17"/>
      <c r="C1809" s="18"/>
      <c r="D1809" s="8"/>
      <c r="E1809" s="19"/>
      <c r="F1809" s="8"/>
      <c r="G1809" s="8"/>
      <c r="H1809" s="8"/>
      <c r="I1809" s="8"/>
      <c r="J1809" s="8"/>
      <c r="K1809" s="9"/>
      <c r="L1809" s="8"/>
      <c r="M1809" s="8"/>
    </row>
    <row r="1810" spans="2:13" x14ac:dyDescent="0.25">
      <c r="B1810" s="17"/>
      <c r="C1810" s="18"/>
      <c r="D1810" s="8"/>
      <c r="E1810" s="19"/>
      <c r="F1810" s="8"/>
      <c r="G1810" s="8"/>
      <c r="H1810" s="8"/>
      <c r="I1810" s="8"/>
      <c r="J1810" s="8"/>
      <c r="K1810" s="9"/>
      <c r="L1810" s="8"/>
      <c r="M1810" s="8"/>
    </row>
    <row r="1811" spans="2:13" x14ac:dyDescent="0.25">
      <c r="B1811" s="17"/>
      <c r="C1811" s="18"/>
      <c r="D1811" s="8"/>
      <c r="E1811" s="19"/>
      <c r="F1811" s="8"/>
      <c r="G1811" s="8"/>
      <c r="H1811" s="8"/>
      <c r="I1811" s="8"/>
      <c r="J1811" s="8"/>
      <c r="K1811" s="9"/>
      <c r="L1811" s="8"/>
      <c r="M1811" s="8"/>
    </row>
    <row r="1812" spans="2:13" x14ac:dyDescent="0.25">
      <c r="B1812" s="17"/>
      <c r="C1812" s="18"/>
      <c r="D1812" s="8"/>
      <c r="E1812" s="19"/>
      <c r="F1812" s="8"/>
      <c r="G1812" s="8"/>
      <c r="H1812" s="8"/>
      <c r="I1812" s="8"/>
      <c r="J1812" s="8"/>
      <c r="K1812" s="9"/>
      <c r="L1812" s="8"/>
      <c r="M1812" s="8"/>
    </row>
    <row r="1813" spans="2:13" x14ac:dyDescent="0.25">
      <c r="B1813" s="17"/>
      <c r="C1813" s="18"/>
      <c r="D1813" s="8"/>
      <c r="E1813" s="19"/>
      <c r="F1813" s="8"/>
      <c r="G1813" s="8"/>
      <c r="H1813" s="8"/>
      <c r="I1813" s="8"/>
      <c r="J1813" s="8"/>
      <c r="K1813" s="9"/>
      <c r="L1813" s="8"/>
      <c r="M1813" s="8"/>
    </row>
    <row r="1814" spans="2:13" x14ac:dyDescent="0.25">
      <c r="B1814" s="17"/>
      <c r="C1814" s="18"/>
      <c r="D1814" s="8"/>
      <c r="E1814" s="19"/>
      <c r="F1814" s="8"/>
      <c r="G1814" s="8"/>
      <c r="H1814" s="8"/>
      <c r="I1814" s="8"/>
      <c r="J1814" s="8"/>
      <c r="K1814" s="9"/>
      <c r="L1814" s="8"/>
      <c r="M1814" s="8"/>
    </row>
    <row r="1815" spans="2:13" x14ac:dyDescent="0.25">
      <c r="B1815" s="17"/>
      <c r="C1815" s="18"/>
      <c r="D1815" s="8"/>
      <c r="E1815" s="19"/>
      <c r="F1815" s="8"/>
      <c r="G1815" s="8"/>
      <c r="H1815" s="8"/>
      <c r="I1815" s="8"/>
      <c r="J1815" s="8"/>
      <c r="K1815" s="9"/>
      <c r="L1815" s="8"/>
      <c r="M1815" s="8"/>
    </row>
    <row r="1816" spans="2:13" x14ac:dyDescent="0.25">
      <c r="B1816" s="17"/>
      <c r="C1816" s="18"/>
      <c r="D1816" s="8"/>
      <c r="E1816" s="19"/>
      <c r="F1816" s="8"/>
      <c r="G1816" s="8"/>
      <c r="H1816" s="8"/>
      <c r="I1816" s="8"/>
      <c r="J1816" s="8"/>
      <c r="K1816" s="9"/>
      <c r="L1816" s="8"/>
      <c r="M1816" s="8"/>
    </row>
    <row r="1817" spans="2:13" x14ac:dyDescent="0.25">
      <c r="B1817" s="17"/>
      <c r="C1817" s="18"/>
      <c r="D1817" s="8"/>
      <c r="E1817" s="19"/>
      <c r="F1817" s="8"/>
      <c r="G1817" s="8"/>
      <c r="H1817" s="8"/>
      <c r="I1817" s="8"/>
      <c r="J1817" s="8"/>
      <c r="K1817" s="9"/>
      <c r="L1817" s="8"/>
      <c r="M1817" s="8"/>
    </row>
    <row r="1818" spans="2:13" x14ac:dyDescent="0.25">
      <c r="B1818" s="17"/>
      <c r="C1818" s="18"/>
      <c r="D1818" s="8"/>
      <c r="E1818" s="19"/>
      <c r="F1818" s="8"/>
      <c r="G1818" s="8"/>
      <c r="H1818" s="8"/>
      <c r="I1818" s="8"/>
      <c r="J1818" s="8"/>
      <c r="K1818" s="9"/>
      <c r="L1818" s="8"/>
      <c r="M1818" s="8"/>
    </row>
    <row r="1819" spans="2:13" x14ac:dyDescent="0.25">
      <c r="B1819" s="17"/>
      <c r="C1819" s="18"/>
      <c r="D1819" s="8"/>
      <c r="E1819" s="19"/>
      <c r="F1819" s="8"/>
      <c r="G1819" s="8"/>
      <c r="H1819" s="8"/>
      <c r="I1819" s="8"/>
      <c r="J1819" s="8"/>
      <c r="K1819" s="9"/>
      <c r="L1819" s="8"/>
      <c r="M1819" s="8"/>
    </row>
    <row r="1820" spans="2:13" x14ac:dyDescent="0.25">
      <c r="B1820" s="17"/>
      <c r="C1820" s="18"/>
      <c r="D1820" s="8"/>
      <c r="E1820" s="19"/>
      <c r="F1820" s="8"/>
      <c r="G1820" s="8"/>
      <c r="H1820" s="8"/>
      <c r="I1820" s="8"/>
      <c r="J1820" s="8"/>
      <c r="K1820" s="9"/>
      <c r="L1820" s="8"/>
      <c r="M1820" s="8"/>
    </row>
    <row r="1821" spans="2:13" x14ac:dyDescent="0.25">
      <c r="B1821" s="17"/>
      <c r="C1821" s="18"/>
      <c r="D1821" s="8"/>
      <c r="E1821" s="19"/>
      <c r="F1821" s="8"/>
      <c r="G1821" s="8"/>
      <c r="H1821" s="8"/>
      <c r="I1821" s="8"/>
      <c r="J1821" s="8"/>
      <c r="K1821" s="9"/>
      <c r="L1821" s="8"/>
      <c r="M1821" s="8"/>
    </row>
    <row r="1822" spans="2:13" x14ac:dyDescent="0.25">
      <c r="B1822" s="17"/>
      <c r="C1822" s="18"/>
      <c r="D1822" s="8"/>
      <c r="E1822" s="19"/>
      <c r="F1822" s="8"/>
      <c r="G1822" s="8"/>
      <c r="H1822" s="8"/>
      <c r="I1822" s="8"/>
      <c r="J1822" s="8"/>
      <c r="K1822" s="9"/>
      <c r="L1822" s="8"/>
      <c r="M1822" s="8"/>
    </row>
    <row r="1823" spans="2:13" x14ac:dyDescent="0.25">
      <c r="B1823" s="17"/>
      <c r="C1823" s="18"/>
      <c r="D1823" s="8"/>
      <c r="E1823" s="19"/>
      <c r="F1823" s="8"/>
      <c r="G1823" s="8"/>
      <c r="H1823" s="8"/>
      <c r="I1823" s="8"/>
      <c r="J1823" s="8"/>
      <c r="K1823" s="9"/>
      <c r="L1823" s="8"/>
      <c r="M1823" s="8"/>
    </row>
    <row r="1824" spans="2:13" x14ac:dyDescent="0.25">
      <c r="B1824" s="17"/>
      <c r="C1824" s="18"/>
      <c r="D1824" s="8"/>
      <c r="E1824" s="19"/>
      <c r="F1824" s="8"/>
      <c r="G1824" s="8"/>
      <c r="H1824" s="8"/>
      <c r="I1824" s="8"/>
      <c r="J1824" s="8"/>
      <c r="K1824" s="9"/>
      <c r="L1824" s="8"/>
      <c r="M1824" s="8"/>
    </row>
    <row r="1825" spans="2:13" x14ac:dyDescent="0.25">
      <c r="B1825" s="17"/>
      <c r="C1825" s="18"/>
      <c r="D1825" s="8"/>
      <c r="E1825" s="19"/>
      <c r="F1825" s="8"/>
      <c r="G1825" s="8"/>
      <c r="H1825" s="8"/>
      <c r="I1825" s="8"/>
      <c r="J1825" s="8"/>
      <c r="K1825" s="9"/>
      <c r="L1825" s="8"/>
      <c r="M1825" s="8"/>
    </row>
    <row r="1826" spans="2:13" x14ac:dyDescent="0.25">
      <c r="B1826" s="17"/>
      <c r="C1826" s="18"/>
      <c r="D1826" s="8"/>
      <c r="E1826" s="19"/>
      <c r="F1826" s="8"/>
      <c r="G1826" s="8"/>
      <c r="H1826" s="8"/>
      <c r="I1826" s="8"/>
      <c r="J1826" s="8"/>
      <c r="K1826" s="9"/>
      <c r="L1826" s="8"/>
      <c r="M1826" s="8"/>
    </row>
    <row r="1827" spans="2:13" x14ac:dyDescent="0.25">
      <c r="B1827" s="17"/>
      <c r="C1827" s="18"/>
      <c r="D1827" s="8"/>
      <c r="E1827" s="19"/>
      <c r="F1827" s="8"/>
      <c r="G1827" s="8"/>
      <c r="H1827" s="8"/>
      <c r="I1827" s="8"/>
      <c r="J1827" s="8"/>
      <c r="K1827" s="9"/>
      <c r="L1827" s="8"/>
      <c r="M1827" s="8"/>
    </row>
    <row r="1828" spans="2:13" x14ac:dyDescent="0.25">
      <c r="B1828" s="17"/>
      <c r="C1828" s="18"/>
      <c r="D1828" s="8"/>
      <c r="E1828" s="19"/>
      <c r="F1828" s="8"/>
      <c r="G1828" s="8"/>
      <c r="H1828" s="8"/>
      <c r="I1828" s="8"/>
      <c r="J1828" s="8"/>
      <c r="K1828" s="9"/>
      <c r="L1828" s="8"/>
      <c r="M1828" s="8"/>
    </row>
    <row r="1829" spans="2:13" x14ac:dyDescent="0.25">
      <c r="B1829" s="17"/>
      <c r="C1829" s="18"/>
      <c r="D1829" s="8"/>
      <c r="E1829" s="19"/>
      <c r="F1829" s="8"/>
      <c r="G1829" s="8"/>
      <c r="H1829" s="8"/>
      <c r="I1829" s="8"/>
      <c r="J1829" s="8"/>
      <c r="K1829" s="9"/>
      <c r="L1829" s="8"/>
      <c r="M1829" s="8"/>
    </row>
    <row r="1830" spans="2:13" x14ac:dyDescent="0.25">
      <c r="B1830" s="17"/>
      <c r="C1830" s="18"/>
      <c r="D1830" s="8"/>
      <c r="E1830" s="19"/>
      <c r="F1830" s="8"/>
      <c r="G1830" s="8"/>
      <c r="H1830" s="8"/>
      <c r="I1830" s="8"/>
      <c r="J1830" s="8"/>
      <c r="K1830" s="9"/>
      <c r="L1830" s="8"/>
      <c r="M1830" s="8"/>
    </row>
    <row r="1831" spans="2:13" x14ac:dyDescent="0.25">
      <c r="B1831" s="17"/>
      <c r="C1831" s="18"/>
      <c r="D1831" s="8"/>
      <c r="E1831" s="19"/>
      <c r="F1831" s="8"/>
      <c r="G1831" s="8"/>
      <c r="H1831" s="8"/>
      <c r="I1831" s="8"/>
      <c r="J1831" s="8"/>
      <c r="K1831" s="9"/>
      <c r="L1831" s="8"/>
      <c r="M1831" s="8"/>
    </row>
    <row r="1832" spans="2:13" x14ac:dyDescent="0.25">
      <c r="B1832" s="17"/>
      <c r="C1832" s="18"/>
      <c r="D1832" s="8"/>
      <c r="E1832" s="19"/>
      <c r="F1832" s="8"/>
      <c r="G1832" s="8"/>
      <c r="H1832" s="8"/>
      <c r="I1832" s="8"/>
      <c r="J1832" s="8"/>
      <c r="K1832" s="9"/>
      <c r="L1832" s="8"/>
      <c r="M1832" s="8"/>
    </row>
    <row r="1833" spans="2:13" x14ac:dyDescent="0.25">
      <c r="B1833" s="17"/>
      <c r="C1833" s="18"/>
      <c r="D1833" s="8"/>
      <c r="E1833" s="19"/>
      <c r="F1833" s="8"/>
      <c r="G1833" s="8"/>
      <c r="H1833" s="8"/>
      <c r="I1833" s="8"/>
      <c r="J1833" s="8"/>
      <c r="K1833" s="9"/>
      <c r="L1833" s="8"/>
      <c r="M1833" s="8"/>
    </row>
    <row r="1834" spans="2:13" x14ac:dyDescent="0.25">
      <c r="B1834" s="17"/>
      <c r="C1834" s="18"/>
      <c r="D1834" s="8"/>
      <c r="E1834" s="19"/>
      <c r="F1834" s="8"/>
      <c r="G1834" s="8"/>
      <c r="H1834" s="8"/>
      <c r="I1834" s="8"/>
      <c r="J1834" s="8"/>
      <c r="K1834" s="9"/>
      <c r="L1834" s="8"/>
      <c r="M1834" s="8"/>
    </row>
    <row r="1835" spans="2:13" x14ac:dyDescent="0.25">
      <c r="B1835" s="17"/>
      <c r="C1835" s="18"/>
      <c r="D1835" s="8"/>
      <c r="E1835" s="19"/>
      <c r="F1835" s="8"/>
      <c r="G1835" s="8"/>
      <c r="H1835" s="8"/>
      <c r="I1835" s="8"/>
      <c r="J1835" s="8"/>
      <c r="K1835" s="9"/>
      <c r="L1835" s="8"/>
      <c r="M1835" s="8"/>
    </row>
    <row r="1836" spans="2:13" x14ac:dyDescent="0.25">
      <c r="B1836" s="17"/>
      <c r="C1836" s="18"/>
      <c r="D1836" s="8"/>
      <c r="E1836" s="19"/>
      <c r="F1836" s="8"/>
      <c r="G1836" s="8"/>
      <c r="H1836" s="8"/>
      <c r="I1836" s="8"/>
      <c r="J1836" s="8"/>
      <c r="K1836" s="9"/>
      <c r="L1836" s="8"/>
      <c r="M1836" s="8"/>
    </row>
    <row r="1837" spans="2:13" x14ac:dyDescent="0.25">
      <c r="B1837" s="17"/>
      <c r="C1837" s="18"/>
      <c r="D1837" s="8"/>
      <c r="E1837" s="19"/>
      <c r="F1837" s="8"/>
      <c r="G1837" s="8"/>
      <c r="H1837" s="8"/>
      <c r="I1837" s="8"/>
      <c r="J1837" s="8"/>
      <c r="K1837" s="9"/>
      <c r="L1837" s="8"/>
      <c r="M1837" s="8"/>
    </row>
    <row r="1838" spans="2:13" x14ac:dyDescent="0.25">
      <c r="B1838" s="17"/>
      <c r="C1838" s="18"/>
      <c r="D1838" s="8"/>
      <c r="E1838" s="19"/>
      <c r="F1838" s="8"/>
      <c r="G1838" s="8"/>
      <c r="H1838" s="8"/>
      <c r="I1838" s="8"/>
      <c r="J1838" s="8"/>
      <c r="K1838" s="9"/>
      <c r="L1838" s="8"/>
      <c r="M1838" s="8"/>
    </row>
    <row r="1839" spans="2:13" x14ac:dyDescent="0.25">
      <c r="B1839" s="17"/>
      <c r="C1839" s="18"/>
      <c r="D1839" s="8"/>
      <c r="E1839" s="19"/>
      <c r="F1839" s="8"/>
      <c r="G1839" s="8"/>
      <c r="H1839" s="8"/>
      <c r="I1839" s="8"/>
      <c r="J1839" s="8"/>
      <c r="K1839" s="9"/>
      <c r="L1839" s="8"/>
      <c r="M1839" s="8"/>
    </row>
    <row r="1840" spans="2:13" x14ac:dyDescent="0.25">
      <c r="B1840" s="17"/>
      <c r="C1840" s="18"/>
      <c r="D1840" s="8"/>
      <c r="E1840" s="19"/>
      <c r="F1840" s="8"/>
      <c r="G1840" s="8"/>
      <c r="H1840" s="8"/>
      <c r="I1840" s="8"/>
      <c r="J1840" s="8"/>
      <c r="K1840" s="9"/>
      <c r="L1840" s="8"/>
      <c r="M1840" s="8"/>
    </row>
    <row r="1841" spans="2:13" x14ac:dyDescent="0.25">
      <c r="B1841" s="17"/>
      <c r="C1841" s="18"/>
      <c r="D1841" s="8"/>
      <c r="E1841" s="19"/>
      <c r="F1841" s="8"/>
      <c r="G1841" s="8"/>
      <c r="H1841" s="8"/>
      <c r="I1841" s="8"/>
      <c r="J1841" s="8"/>
      <c r="K1841" s="9"/>
      <c r="L1841" s="8"/>
      <c r="M1841" s="8"/>
    </row>
    <row r="1842" spans="2:13" x14ac:dyDescent="0.25">
      <c r="B1842" s="17"/>
      <c r="C1842" s="18"/>
      <c r="D1842" s="8"/>
      <c r="E1842" s="19"/>
      <c r="F1842" s="8"/>
      <c r="G1842" s="8"/>
      <c r="H1842" s="8"/>
      <c r="I1842" s="8"/>
      <c r="J1842" s="8"/>
      <c r="K1842" s="9"/>
      <c r="L1842" s="8"/>
      <c r="M1842" s="8"/>
    </row>
    <row r="1843" spans="2:13" x14ac:dyDescent="0.25">
      <c r="B1843" s="17"/>
      <c r="C1843" s="18"/>
      <c r="D1843" s="8"/>
      <c r="E1843" s="19"/>
      <c r="F1843" s="8"/>
      <c r="G1843" s="8"/>
      <c r="H1843" s="8"/>
      <c r="I1843" s="8"/>
      <c r="J1843" s="8"/>
      <c r="K1843" s="9"/>
      <c r="L1843" s="8"/>
      <c r="M1843" s="8"/>
    </row>
    <row r="1844" spans="2:13" x14ac:dyDescent="0.25">
      <c r="B1844" s="17"/>
      <c r="C1844" s="18"/>
      <c r="D1844" s="8"/>
      <c r="E1844" s="19"/>
      <c r="F1844" s="8"/>
      <c r="G1844" s="8"/>
      <c r="H1844" s="8"/>
      <c r="I1844" s="8"/>
      <c r="J1844" s="8"/>
      <c r="K1844" s="9"/>
      <c r="L1844" s="8"/>
      <c r="M1844" s="8"/>
    </row>
    <row r="1845" spans="2:13" x14ac:dyDescent="0.25">
      <c r="B1845" s="17"/>
      <c r="C1845" s="18"/>
      <c r="D1845" s="8"/>
      <c r="E1845" s="19"/>
      <c r="F1845" s="8"/>
      <c r="G1845" s="8"/>
      <c r="H1845" s="8"/>
      <c r="I1845" s="8"/>
      <c r="J1845" s="8"/>
      <c r="K1845" s="9"/>
      <c r="L1845" s="8"/>
      <c r="M1845" s="8"/>
    </row>
    <row r="1846" spans="2:13" x14ac:dyDescent="0.25">
      <c r="B1846" s="17"/>
      <c r="C1846" s="18"/>
      <c r="D1846" s="8"/>
      <c r="E1846" s="19"/>
      <c r="F1846" s="8"/>
      <c r="G1846" s="8"/>
      <c r="H1846" s="8"/>
      <c r="I1846" s="8"/>
      <c r="J1846" s="8"/>
      <c r="K1846" s="9"/>
      <c r="L1846" s="8"/>
      <c r="M1846" s="8"/>
    </row>
    <row r="1847" spans="2:13" x14ac:dyDescent="0.25">
      <c r="B1847" s="17"/>
      <c r="C1847" s="18"/>
      <c r="D1847" s="8"/>
      <c r="E1847" s="19"/>
      <c r="F1847" s="8"/>
      <c r="G1847" s="8"/>
      <c r="H1847" s="8"/>
      <c r="I1847" s="8"/>
      <c r="J1847" s="8"/>
      <c r="K1847" s="9"/>
      <c r="L1847" s="8"/>
      <c r="M1847" s="8"/>
    </row>
    <row r="1848" spans="2:13" x14ac:dyDescent="0.25">
      <c r="B1848" s="17"/>
      <c r="C1848" s="18"/>
      <c r="D1848" s="8"/>
      <c r="E1848" s="19"/>
      <c r="F1848" s="8"/>
      <c r="G1848" s="8"/>
      <c r="H1848" s="8"/>
      <c r="I1848" s="8"/>
      <c r="J1848" s="8"/>
      <c r="K1848" s="9"/>
      <c r="L1848" s="8"/>
      <c r="M1848" s="8"/>
    </row>
    <row r="1849" spans="2:13" x14ac:dyDescent="0.25">
      <c r="B1849" s="17"/>
      <c r="C1849" s="18"/>
      <c r="D1849" s="8"/>
      <c r="E1849" s="19"/>
      <c r="F1849" s="8"/>
      <c r="G1849" s="8"/>
      <c r="H1849" s="8"/>
      <c r="I1849" s="8"/>
      <c r="J1849" s="8"/>
      <c r="K1849" s="9"/>
      <c r="L1849" s="8"/>
      <c r="M1849" s="8"/>
    </row>
    <row r="1850" spans="2:13" x14ac:dyDescent="0.25">
      <c r="B1850" s="17"/>
      <c r="C1850" s="18"/>
      <c r="D1850" s="8"/>
      <c r="E1850" s="19"/>
      <c r="F1850" s="8"/>
      <c r="G1850" s="8"/>
      <c r="H1850" s="8"/>
      <c r="I1850" s="8"/>
      <c r="J1850" s="8"/>
      <c r="K1850" s="9"/>
      <c r="L1850" s="8"/>
      <c r="M1850" s="8"/>
    </row>
    <row r="1851" spans="2:13" x14ac:dyDescent="0.25">
      <c r="B1851" s="17"/>
      <c r="C1851" s="18"/>
      <c r="D1851" s="8"/>
      <c r="E1851" s="19"/>
      <c r="F1851" s="8"/>
      <c r="G1851" s="8"/>
      <c r="H1851" s="8"/>
      <c r="I1851" s="8"/>
      <c r="J1851" s="8"/>
      <c r="K1851" s="9"/>
      <c r="L1851" s="8"/>
      <c r="M1851" s="8"/>
    </row>
    <row r="1852" spans="2:13" x14ac:dyDescent="0.25">
      <c r="B1852" s="17"/>
      <c r="C1852" s="18"/>
      <c r="D1852" s="8"/>
      <c r="E1852" s="19"/>
      <c r="F1852" s="8"/>
      <c r="G1852" s="8"/>
      <c r="H1852" s="8"/>
      <c r="I1852" s="8"/>
      <c r="J1852" s="8"/>
      <c r="K1852" s="9"/>
      <c r="L1852" s="8"/>
      <c r="M1852" s="8"/>
    </row>
    <row r="1853" spans="2:13" x14ac:dyDescent="0.25">
      <c r="B1853" s="17"/>
      <c r="C1853" s="18"/>
      <c r="D1853" s="8"/>
      <c r="E1853" s="19"/>
      <c r="F1853" s="8"/>
      <c r="G1853" s="8"/>
      <c r="H1853" s="8"/>
      <c r="I1853" s="8"/>
      <c r="J1853" s="8"/>
      <c r="K1853" s="9"/>
      <c r="L1853" s="8"/>
      <c r="M1853" s="8"/>
    </row>
    <row r="1854" spans="2:13" x14ac:dyDescent="0.25">
      <c r="B1854" s="17"/>
      <c r="C1854" s="18"/>
      <c r="D1854" s="8"/>
      <c r="E1854" s="19"/>
      <c r="F1854" s="8"/>
      <c r="G1854" s="8"/>
      <c r="H1854" s="8"/>
      <c r="I1854" s="8"/>
      <c r="J1854" s="8"/>
      <c r="K1854" s="9"/>
      <c r="L1854" s="8"/>
      <c r="M1854" s="8"/>
    </row>
    <row r="1855" spans="2:13" x14ac:dyDescent="0.25">
      <c r="B1855" s="17"/>
      <c r="C1855" s="18"/>
      <c r="D1855" s="8"/>
      <c r="E1855" s="19"/>
      <c r="F1855" s="8"/>
      <c r="G1855" s="8"/>
      <c r="H1855" s="8"/>
      <c r="I1855" s="8"/>
      <c r="J1855" s="8"/>
      <c r="K1855" s="9"/>
      <c r="L1855" s="8"/>
      <c r="M1855" s="8"/>
    </row>
    <row r="1856" spans="2:13" x14ac:dyDescent="0.25">
      <c r="B1856" s="17"/>
      <c r="C1856" s="18"/>
      <c r="D1856" s="8"/>
      <c r="E1856" s="19"/>
      <c r="F1856" s="8"/>
      <c r="G1856" s="8"/>
      <c r="H1856" s="8"/>
      <c r="I1856" s="8"/>
      <c r="J1856" s="8"/>
      <c r="K1856" s="9"/>
      <c r="L1856" s="8"/>
      <c r="M1856" s="8"/>
    </row>
    <row r="1857" spans="2:13" x14ac:dyDescent="0.25">
      <c r="B1857" s="17"/>
      <c r="C1857" s="18"/>
      <c r="D1857" s="8"/>
      <c r="E1857" s="19"/>
      <c r="F1857" s="8"/>
      <c r="G1857" s="8"/>
      <c r="H1857" s="8"/>
      <c r="I1857" s="8"/>
      <c r="J1857" s="8"/>
      <c r="K1857" s="9"/>
      <c r="L1857" s="8"/>
      <c r="M1857" s="8"/>
    </row>
    <row r="1858" spans="2:13" x14ac:dyDescent="0.25">
      <c r="B1858" s="17"/>
      <c r="C1858" s="18"/>
      <c r="D1858" s="8"/>
      <c r="E1858" s="19"/>
      <c r="F1858" s="8"/>
      <c r="G1858" s="8"/>
      <c r="H1858" s="8"/>
      <c r="I1858" s="8"/>
      <c r="J1858" s="8"/>
      <c r="K1858" s="9"/>
      <c r="L1858" s="8"/>
      <c r="M1858" s="8"/>
    </row>
    <row r="1859" spans="2:13" x14ac:dyDescent="0.25">
      <c r="B1859" s="17"/>
      <c r="C1859" s="18"/>
      <c r="D1859" s="8"/>
      <c r="E1859" s="19"/>
      <c r="F1859" s="8"/>
      <c r="G1859" s="8"/>
      <c r="H1859" s="8"/>
      <c r="I1859" s="8"/>
      <c r="J1859" s="8"/>
      <c r="K1859" s="9"/>
      <c r="L1859" s="8"/>
      <c r="M1859" s="8"/>
    </row>
    <row r="1860" spans="2:13" x14ac:dyDescent="0.25">
      <c r="B1860" s="17"/>
      <c r="C1860" s="18"/>
      <c r="D1860" s="8"/>
      <c r="E1860" s="19"/>
      <c r="F1860" s="8"/>
      <c r="G1860" s="8"/>
      <c r="H1860" s="8"/>
      <c r="I1860" s="8"/>
      <c r="J1860" s="8"/>
      <c r="K1860" s="9"/>
      <c r="L1860" s="8"/>
      <c r="M1860" s="8"/>
    </row>
    <row r="1861" spans="2:13" x14ac:dyDescent="0.25">
      <c r="B1861" s="17"/>
      <c r="C1861" s="18"/>
      <c r="D1861" s="8"/>
      <c r="E1861" s="19"/>
      <c r="F1861" s="8"/>
      <c r="G1861" s="8"/>
      <c r="H1861" s="8"/>
      <c r="I1861" s="8"/>
      <c r="J1861" s="8"/>
      <c r="K1861" s="9"/>
      <c r="L1861" s="8"/>
      <c r="M1861" s="8"/>
    </row>
    <row r="1862" spans="2:13" x14ac:dyDescent="0.25">
      <c r="B1862" s="17"/>
      <c r="C1862" s="18"/>
      <c r="D1862" s="8"/>
      <c r="E1862" s="19"/>
      <c r="F1862" s="8"/>
      <c r="G1862" s="8"/>
      <c r="H1862" s="8"/>
      <c r="I1862" s="8"/>
      <c r="J1862" s="8"/>
      <c r="K1862" s="9"/>
      <c r="L1862" s="8"/>
      <c r="M1862" s="8"/>
    </row>
    <row r="1863" spans="2:13" x14ac:dyDescent="0.25">
      <c r="B1863" s="17"/>
      <c r="C1863" s="18"/>
      <c r="D1863" s="8"/>
      <c r="E1863" s="19"/>
      <c r="F1863" s="8"/>
      <c r="G1863" s="8"/>
      <c r="H1863" s="8"/>
      <c r="I1863" s="8"/>
      <c r="J1863" s="8"/>
      <c r="K1863" s="9"/>
      <c r="L1863" s="8"/>
      <c r="M1863" s="8"/>
    </row>
    <row r="1864" spans="2:13" x14ac:dyDescent="0.25">
      <c r="B1864" s="17"/>
      <c r="C1864" s="18"/>
      <c r="D1864" s="8"/>
      <c r="E1864" s="19"/>
      <c r="F1864" s="8"/>
      <c r="G1864" s="8"/>
      <c r="H1864" s="8"/>
      <c r="I1864" s="8"/>
      <c r="J1864" s="8"/>
      <c r="K1864" s="9"/>
      <c r="L1864" s="8"/>
      <c r="M1864" s="8"/>
    </row>
    <row r="1865" spans="2:13" x14ac:dyDescent="0.25">
      <c r="B1865" s="17"/>
      <c r="C1865" s="18"/>
      <c r="D1865" s="8"/>
      <c r="E1865" s="19"/>
      <c r="F1865" s="8"/>
      <c r="G1865" s="8"/>
      <c r="H1865" s="8"/>
      <c r="I1865" s="8"/>
      <c r="J1865" s="8"/>
      <c r="K1865" s="9"/>
      <c r="L1865" s="8"/>
      <c r="M1865" s="8"/>
    </row>
    <row r="1866" spans="2:13" x14ac:dyDescent="0.25">
      <c r="B1866" s="17"/>
      <c r="C1866" s="18"/>
      <c r="D1866" s="8"/>
      <c r="E1866" s="19"/>
      <c r="F1866" s="8"/>
      <c r="G1866" s="8"/>
      <c r="H1866" s="8"/>
      <c r="I1866" s="8"/>
      <c r="J1866" s="8"/>
      <c r="K1866" s="9"/>
      <c r="L1866" s="8"/>
      <c r="M1866" s="8"/>
    </row>
    <row r="1867" spans="2:13" x14ac:dyDescent="0.25">
      <c r="B1867" s="17"/>
      <c r="C1867" s="18"/>
      <c r="D1867" s="8"/>
      <c r="E1867" s="19"/>
      <c r="F1867" s="8"/>
      <c r="G1867" s="8"/>
      <c r="H1867" s="8"/>
      <c r="I1867" s="8"/>
      <c r="J1867" s="8"/>
      <c r="K1867" s="9"/>
      <c r="L1867" s="8"/>
      <c r="M1867" s="8"/>
    </row>
    <row r="1868" spans="2:13" x14ac:dyDescent="0.25">
      <c r="B1868" s="17"/>
      <c r="C1868" s="18"/>
      <c r="D1868" s="8"/>
      <c r="E1868" s="19"/>
      <c r="F1868" s="8"/>
      <c r="G1868" s="8"/>
      <c r="H1868" s="8"/>
      <c r="I1868" s="8"/>
      <c r="J1868" s="8"/>
      <c r="K1868" s="9"/>
      <c r="L1868" s="8"/>
      <c r="M1868" s="8"/>
    </row>
    <row r="1869" spans="2:13" x14ac:dyDescent="0.25">
      <c r="B1869" s="17"/>
      <c r="C1869" s="18"/>
      <c r="D1869" s="8"/>
      <c r="E1869" s="19"/>
      <c r="F1869" s="8"/>
      <c r="G1869" s="8"/>
      <c r="H1869" s="8"/>
      <c r="I1869" s="8"/>
      <c r="J1869" s="8"/>
      <c r="K1869" s="9"/>
      <c r="L1869" s="8"/>
      <c r="M1869" s="8"/>
    </row>
    <row r="1870" spans="2:13" x14ac:dyDescent="0.25">
      <c r="K1870"/>
    </row>
    <row r="1871" spans="2:13" x14ac:dyDescent="0.25">
      <c r="K1871"/>
    </row>
    <row r="1872" spans="2:13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  <row r="1888" spans="11:11" x14ac:dyDescent="0.25">
      <c r="K1888"/>
    </row>
    <row r="1889" spans="11:11" x14ac:dyDescent="0.25">
      <c r="K1889"/>
    </row>
    <row r="1890" spans="11:11" x14ac:dyDescent="0.25">
      <c r="K1890"/>
    </row>
    <row r="1891" spans="11:11" x14ac:dyDescent="0.25">
      <c r="K1891"/>
    </row>
    <row r="1892" spans="11:11" x14ac:dyDescent="0.25">
      <c r="K1892"/>
    </row>
    <row r="1893" spans="11:11" x14ac:dyDescent="0.25">
      <c r="K1893"/>
    </row>
    <row r="1894" spans="11:11" x14ac:dyDescent="0.25">
      <c r="K1894"/>
    </row>
    <row r="1895" spans="11:11" x14ac:dyDescent="0.25">
      <c r="K1895"/>
    </row>
    <row r="1896" spans="11:11" x14ac:dyDescent="0.25">
      <c r="K1896"/>
    </row>
    <row r="1897" spans="11:11" x14ac:dyDescent="0.25">
      <c r="K1897"/>
    </row>
    <row r="1898" spans="11:11" x14ac:dyDescent="0.25">
      <c r="K1898"/>
    </row>
    <row r="1899" spans="11:11" x14ac:dyDescent="0.25">
      <c r="K1899"/>
    </row>
    <row r="1900" spans="11:11" x14ac:dyDescent="0.25">
      <c r="K1900"/>
    </row>
    <row r="1901" spans="11:11" x14ac:dyDescent="0.25">
      <c r="K1901"/>
    </row>
    <row r="1902" spans="11:11" x14ac:dyDescent="0.25">
      <c r="K1902"/>
    </row>
    <row r="1903" spans="11:11" x14ac:dyDescent="0.25">
      <c r="K1903"/>
    </row>
    <row r="1904" spans="11:11" x14ac:dyDescent="0.25">
      <c r="K1904"/>
    </row>
    <row r="1905" spans="11:11" x14ac:dyDescent="0.25">
      <c r="K1905"/>
    </row>
    <row r="1906" spans="11:11" x14ac:dyDescent="0.25">
      <c r="K1906"/>
    </row>
    <row r="1907" spans="11:11" x14ac:dyDescent="0.25">
      <c r="K1907"/>
    </row>
    <row r="1908" spans="11:11" x14ac:dyDescent="0.25">
      <c r="K1908"/>
    </row>
    <row r="1909" spans="11:11" x14ac:dyDescent="0.25">
      <c r="K1909"/>
    </row>
    <row r="1910" spans="11:11" x14ac:dyDescent="0.25">
      <c r="K1910"/>
    </row>
    <row r="1911" spans="11:11" x14ac:dyDescent="0.25">
      <c r="K1911"/>
    </row>
    <row r="1912" spans="11:11" x14ac:dyDescent="0.25">
      <c r="K1912"/>
    </row>
    <row r="1913" spans="11:11" x14ac:dyDescent="0.25">
      <c r="K1913"/>
    </row>
    <row r="1914" spans="11:11" x14ac:dyDescent="0.25">
      <c r="K1914"/>
    </row>
    <row r="1915" spans="11:11" x14ac:dyDescent="0.25">
      <c r="K1915"/>
    </row>
    <row r="1916" spans="11:11" x14ac:dyDescent="0.25">
      <c r="K1916"/>
    </row>
    <row r="1917" spans="11:11" x14ac:dyDescent="0.25">
      <c r="K1917"/>
    </row>
    <row r="1918" spans="11:11" x14ac:dyDescent="0.25">
      <c r="K1918"/>
    </row>
    <row r="1919" spans="11:11" x14ac:dyDescent="0.25">
      <c r="K1919"/>
    </row>
    <row r="1920" spans="11:11" x14ac:dyDescent="0.25">
      <c r="K1920"/>
    </row>
    <row r="1921" spans="11:11" x14ac:dyDescent="0.25">
      <c r="K1921"/>
    </row>
    <row r="1922" spans="11:11" x14ac:dyDescent="0.25">
      <c r="K1922"/>
    </row>
    <row r="1923" spans="11:11" x14ac:dyDescent="0.25">
      <c r="K1923"/>
    </row>
    <row r="1924" spans="11:11" x14ac:dyDescent="0.25">
      <c r="K1924"/>
    </row>
    <row r="1925" spans="11:11" x14ac:dyDescent="0.25">
      <c r="K1925"/>
    </row>
    <row r="1926" spans="11:11" x14ac:dyDescent="0.25">
      <c r="K1926"/>
    </row>
    <row r="1927" spans="11:11" x14ac:dyDescent="0.25">
      <c r="K1927"/>
    </row>
    <row r="1928" spans="11:11" x14ac:dyDescent="0.25">
      <c r="K1928"/>
    </row>
    <row r="1929" spans="11:11" x14ac:dyDescent="0.25">
      <c r="K1929"/>
    </row>
    <row r="1930" spans="11:11" x14ac:dyDescent="0.25">
      <c r="K1930"/>
    </row>
    <row r="1931" spans="11:11" x14ac:dyDescent="0.25">
      <c r="K1931"/>
    </row>
    <row r="1932" spans="11:11" x14ac:dyDescent="0.25">
      <c r="K1932"/>
    </row>
    <row r="1933" spans="11:11" x14ac:dyDescent="0.25">
      <c r="K1933"/>
    </row>
    <row r="1934" spans="11:11" x14ac:dyDescent="0.25">
      <c r="K1934"/>
    </row>
    <row r="1935" spans="11:11" x14ac:dyDescent="0.25">
      <c r="K1935"/>
    </row>
    <row r="1936" spans="11:11" x14ac:dyDescent="0.25">
      <c r="K1936"/>
    </row>
    <row r="1937" spans="11:11" x14ac:dyDescent="0.25">
      <c r="K1937"/>
    </row>
    <row r="1938" spans="11:11" x14ac:dyDescent="0.25">
      <c r="K1938"/>
    </row>
    <row r="1939" spans="11:11" x14ac:dyDescent="0.25">
      <c r="K1939"/>
    </row>
    <row r="1940" spans="11:11" x14ac:dyDescent="0.25">
      <c r="K1940"/>
    </row>
    <row r="1941" spans="11:11" x14ac:dyDescent="0.25">
      <c r="K1941"/>
    </row>
    <row r="1942" spans="11:11" x14ac:dyDescent="0.25">
      <c r="K1942"/>
    </row>
    <row r="1943" spans="11:11" x14ac:dyDescent="0.25">
      <c r="K1943"/>
    </row>
    <row r="1944" spans="11:11" x14ac:dyDescent="0.25">
      <c r="K1944"/>
    </row>
    <row r="1945" spans="11:11" x14ac:dyDescent="0.25">
      <c r="K1945"/>
    </row>
    <row r="1946" spans="11:11" x14ac:dyDescent="0.25">
      <c r="K1946"/>
    </row>
    <row r="1947" spans="11:11" x14ac:dyDescent="0.25">
      <c r="K1947"/>
    </row>
    <row r="1948" spans="11:11" x14ac:dyDescent="0.25">
      <c r="K1948"/>
    </row>
    <row r="1949" spans="11:11" x14ac:dyDescent="0.25">
      <c r="K1949"/>
    </row>
    <row r="1950" spans="11:11" x14ac:dyDescent="0.25">
      <c r="K1950"/>
    </row>
    <row r="1951" spans="11:11" x14ac:dyDescent="0.25">
      <c r="K1951"/>
    </row>
    <row r="1952" spans="11:11" x14ac:dyDescent="0.25">
      <c r="K1952"/>
    </row>
    <row r="1953" spans="11:11" x14ac:dyDescent="0.25">
      <c r="K1953"/>
    </row>
    <row r="1954" spans="11:11" x14ac:dyDescent="0.25">
      <c r="K1954"/>
    </row>
    <row r="1955" spans="11:11" x14ac:dyDescent="0.25">
      <c r="K1955"/>
    </row>
    <row r="1956" spans="11:11" x14ac:dyDescent="0.25">
      <c r="K1956"/>
    </row>
    <row r="1957" spans="11:11" x14ac:dyDescent="0.25">
      <c r="K1957"/>
    </row>
    <row r="1958" spans="11:11" x14ac:dyDescent="0.25">
      <c r="K1958"/>
    </row>
    <row r="1959" spans="11:11" x14ac:dyDescent="0.25">
      <c r="K1959"/>
    </row>
    <row r="1960" spans="11:11" x14ac:dyDescent="0.25">
      <c r="K1960"/>
    </row>
    <row r="1961" spans="11:11" x14ac:dyDescent="0.25">
      <c r="K1961"/>
    </row>
    <row r="1962" spans="11:11" x14ac:dyDescent="0.25">
      <c r="K1962"/>
    </row>
    <row r="1963" spans="11:11" x14ac:dyDescent="0.25">
      <c r="K1963"/>
    </row>
    <row r="1964" spans="11:11" x14ac:dyDescent="0.25">
      <c r="K1964"/>
    </row>
    <row r="1965" spans="11:11" x14ac:dyDescent="0.25">
      <c r="K1965"/>
    </row>
    <row r="1966" spans="11:11" x14ac:dyDescent="0.25">
      <c r="K1966"/>
    </row>
    <row r="1967" spans="11:11" x14ac:dyDescent="0.25">
      <c r="K1967"/>
    </row>
    <row r="1968" spans="11:11" x14ac:dyDescent="0.25">
      <c r="K1968"/>
    </row>
    <row r="1969" spans="11:11" x14ac:dyDescent="0.25">
      <c r="K1969"/>
    </row>
    <row r="1970" spans="11:11" x14ac:dyDescent="0.25">
      <c r="K1970"/>
    </row>
    <row r="1971" spans="11:11" x14ac:dyDescent="0.25">
      <c r="K1971"/>
    </row>
    <row r="1972" spans="11:11" x14ac:dyDescent="0.25">
      <c r="K1972"/>
    </row>
    <row r="1973" spans="11:11" x14ac:dyDescent="0.25">
      <c r="K1973"/>
    </row>
    <row r="1974" spans="11:11" x14ac:dyDescent="0.25">
      <c r="K1974"/>
    </row>
    <row r="1975" spans="11:11" x14ac:dyDescent="0.25">
      <c r="K1975"/>
    </row>
    <row r="1976" spans="11:11" x14ac:dyDescent="0.25">
      <c r="K1976"/>
    </row>
    <row r="1977" spans="11:11" x14ac:dyDescent="0.25">
      <c r="K1977"/>
    </row>
    <row r="1978" spans="11:11" x14ac:dyDescent="0.25">
      <c r="K1978"/>
    </row>
    <row r="1979" spans="11:11" x14ac:dyDescent="0.25">
      <c r="K1979"/>
    </row>
    <row r="1980" spans="11:11" x14ac:dyDescent="0.25">
      <c r="K1980"/>
    </row>
    <row r="1981" spans="11:11" x14ac:dyDescent="0.25">
      <c r="K1981"/>
    </row>
    <row r="1982" spans="11:11" x14ac:dyDescent="0.25">
      <c r="K1982"/>
    </row>
    <row r="1983" spans="11:11" x14ac:dyDescent="0.25">
      <c r="K1983"/>
    </row>
    <row r="1984" spans="11:11" x14ac:dyDescent="0.25">
      <c r="K1984"/>
    </row>
    <row r="1985" spans="11:11" x14ac:dyDescent="0.25">
      <c r="K1985"/>
    </row>
    <row r="1986" spans="11:11" x14ac:dyDescent="0.25">
      <c r="K1986"/>
    </row>
    <row r="1987" spans="11:11" x14ac:dyDescent="0.25">
      <c r="K1987"/>
    </row>
    <row r="1988" spans="11:11" x14ac:dyDescent="0.25">
      <c r="K1988"/>
    </row>
    <row r="1989" spans="11:11" x14ac:dyDescent="0.25">
      <c r="K1989"/>
    </row>
    <row r="1990" spans="11:11" x14ac:dyDescent="0.25">
      <c r="K1990"/>
    </row>
    <row r="1991" spans="11:11" x14ac:dyDescent="0.25">
      <c r="K1991"/>
    </row>
    <row r="1992" spans="11:11" x14ac:dyDescent="0.25">
      <c r="K1992"/>
    </row>
    <row r="1993" spans="11:11" x14ac:dyDescent="0.25">
      <c r="K1993"/>
    </row>
    <row r="1994" spans="11:11" x14ac:dyDescent="0.25">
      <c r="K1994"/>
    </row>
    <row r="1995" spans="11:11" x14ac:dyDescent="0.25">
      <c r="K1995"/>
    </row>
    <row r="1996" spans="11:11" x14ac:dyDescent="0.25">
      <c r="K1996"/>
    </row>
    <row r="1997" spans="11:11" x14ac:dyDescent="0.25">
      <c r="K1997"/>
    </row>
    <row r="1998" spans="11:11" x14ac:dyDescent="0.25">
      <c r="K1998"/>
    </row>
    <row r="1999" spans="11:11" x14ac:dyDescent="0.25">
      <c r="K1999"/>
    </row>
    <row r="2000" spans="11:11" x14ac:dyDescent="0.25">
      <c r="K2000"/>
    </row>
    <row r="2001" spans="11:11" x14ac:dyDescent="0.25">
      <c r="K2001"/>
    </row>
    <row r="2002" spans="11:11" x14ac:dyDescent="0.25">
      <c r="K2002"/>
    </row>
    <row r="2003" spans="11:11" x14ac:dyDescent="0.25">
      <c r="K2003"/>
    </row>
    <row r="2004" spans="11:11" x14ac:dyDescent="0.25">
      <c r="K2004"/>
    </row>
    <row r="2005" spans="11:11" x14ac:dyDescent="0.25">
      <c r="K2005"/>
    </row>
    <row r="2006" spans="11:11" x14ac:dyDescent="0.25">
      <c r="K2006"/>
    </row>
    <row r="2007" spans="11:11" x14ac:dyDescent="0.25">
      <c r="K2007"/>
    </row>
    <row r="2008" spans="11:11" x14ac:dyDescent="0.25">
      <c r="K2008"/>
    </row>
    <row r="2009" spans="11:11" x14ac:dyDescent="0.25">
      <c r="K2009"/>
    </row>
    <row r="2010" spans="11:11" x14ac:dyDescent="0.25">
      <c r="K2010"/>
    </row>
    <row r="2011" spans="11:11" x14ac:dyDescent="0.25">
      <c r="K2011"/>
    </row>
    <row r="2012" spans="11:11" x14ac:dyDescent="0.25">
      <c r="K2012"/>
    </row>
    <row r="2013" spans="11:11" x14ac:dyDescent="0.25">
      <c r="K2013"/>
    </row>
    <row r="2014" spans="11:11" x14ac:dyDescent="0.25">
      <c r="K2014"/>
    </row>
    <row r="2015" spans="11:11" x14ac:dyDescent="0.25">
      <c r="K2015"/>
    </row>
    <row r="2016" spans="11:11" x14ac:dyDescent="0.25">
      <c r="K2016"/>
    </row>
    <row r="2017" spans="11:11" x14ac:dyDescent="0.25">
      <c r="K2017"/>
    </row>
    <row r="2018" spans="11:11" x14ac:dyDescent="0.25">
      <c r="K2018"/>
    </row>
    <row r="2019" spans="11:11" x14ac:dyDescent="0.25">
      <c r="K2019"/>
    </row>
    <row r="2020" spans="11:11" x14ac:dyDescent="0.25">
      <c r="K2020"/>
    </row>
    <row r="2021" spans="11:11" x14ac:dyDescent="0.25">
      <c r="K2021"/>
    </row>
    <row r="2022" spans="11:11" x14ac:dyDescent="0.25">
      <c r="K2022"/>
    </row>
    <row r="2023" spans="11:11" x14ac:dyDescent="0.25">
      <c r="K2023"/>
    </row>
    <row r="2024" spans="11:11" x14ac:dyDescent="0.25">
      <c r="K2024"/>
    </row>
    <row r="2025" spans="11:11" x14ac:dyDescent="0.25">
      <c r="K2025"/>
    </row>
    <row r="2026" spans="11:11" x14ac:dyDescent="0.25">
      <c r="K2026"/>
    </row>
    <row r="2027" spans="11:11" x14ac:dyDescent="0.25">
      <c r="K2027"/>
    </row>
    <row r="2028" spans="11:11" x14ac:dyDescent="0.25">
      <c r="K2028"/>
    </row>
    <row r="2029" spans="11:11" x14ac:dyDescent="0.25">
      <c r="K2029"/>
    </row>
    <row r="2030" spans="11:11" x14ac:dyDescent="0.25">
      <c r="K2030"/>
    </row>
    <row r="2031" spans="11:11" x14ac:dyDescent="0.25">
      <c r="K2031"/>
    </row>
    <row r="2032" spans="11:11" x14ac:dyDescent="0.25">
      <c r="K2032"/>
    </row>
    <row r="2033" spans="11:11" x14ac:dyDescent="0.25">
      <c r="K2033"/>
    </row>
    <row r="2034" spans="11:11" x14ac:dyDescent="0.25">
      <c r="K2034"/>
    </row>
    <row r="2035" spans="11:11" x14ac:dyDescent="0.25">
      <c r="K2035"/>
    </row>
    <row r="2036" spans="11:11" x14ac:dyDescent="0.25">
      <c r="K2036"/>
    </row>
    <row r="2037" spans="11:11" x14ac:dyDescent="0.25">
      <c r="K2037"/>
    </row>
    <row r="2038" spans="11:11" x14ac:dyDescent="0.25">
      <c r="K2038"/>
    </row>
    <row r="2039" spans="11:11" x14ac:dyDescent="0.25">
      <c r="K2039"/>
    </row>
    <row r="2040" spans="11:11" x14ac:dyDescent="0.25">
      <c r="K2040"/>
    </row>
    <row r="2041" spans="11:11" x14ac:dyDescent="0.25">
      <c r="K2041"/>
    </row>
    <row r="2042" spans="11:11" x14ac:dyDescent="0.25">
      <c r="K2042"/>
    </row>
    <row r="2043" spans="11:11" x14ac:dyDescent="0.25">
      <c r="K2043"/>
    </row>
    <row r="2044" spans="11:11" x14ac:dyDescent="0.25">
      <c r="K2044"/>
    </row>
    <row r="2045" spans="11:11" x14ac:dyDescent="0.25">
      <c r="K2045"/>
    </row>
    <row r="2046" spans="11:11" x14ac:dyDescent="0.25">
      <c r="K2046"/>
    </row>
    <row r="2047" spans="11:11" x14ac:dyDescent="0.25">
      <c r="K2047"/>
    </row>
    <row r="2048" spans="11:11" x14ac:dyDescent="0.25">
      <c r="K2048"/>
    </row>
    <row r="2049" spans="11:11" x14ac:dyDescent="0.25">
      <c r="K2049"/>
    </row>
    <row r="2050" spans="11:11" x14ac:dyDescent="0.25">
      <c r="K2050"/>
    </row>
    <row r="2051" spans="11:11" x14ac:dyDescent="0.25">
      <c r="K2051"/>
    </row>
    <row r="2052" spans="11:11" x14ac:dyDescent="0.25">
      <c r="K2052"/>
    </row>
    <row r="2053" spans="11:11" x14ac:dyDescent="0.25">
      <c r="K2053"/>
    </row>
    <row r="2054" spans="11:11" x14ac:dyDescent="0.25">
      <c r="K2054"/>
    </row>
    <row r="2055" spans="11:11" x14ac:dyDescent="0.25">
      <c r="K2055"/>
    </row>
    <row r="2056" spans="11:11" x14ac:dyDescent="0.25">
      <c r="K2056"/>
    </row>
    <row r="2057" spans="11:11" x14ac:dyDescent="0.25">
      <c r="K2057"/>
    </row>
    <row r="2058" spans="11:11" x14ac:dyDescent="0.25">
      <c r="K2058"/>
    </row>
    <row r="2059" spans="11:11" x14ac:dyDescent="0.25">
      <c r="K2059"/>
    </row>
    <row r="2060" spans="11:11" x14ac:dyDescent="0.25">
      <c r="K2060"/>
    </row>
    <row r="2061" spans="11:11" x14ac:dyDescent="0.25">
      <c r="K2061"/>
    </row>
    <row r="2062" spans="11:11" x14ac:dyDescent="0.25">
      <c r="K2062"/>
    </row>
    <row r="2063" spans="11:11" x14ac:dyDescent="0.25">
      <c r="K2063"/>
    </row>
    <row r="2064" spans="11:11" x14ac:dyDescent="0.25">
      <c r="K2064"/>
    </row>
    <row r="2065" spans="11:11" x14ac:dyDescent="0.25">
      <c r="K2065"/>
    </row>
    <row r="2066" spans="11:11" x14ac:dyDescent="0.25">
      <c r="K2066"/>
    </row>
    <row r="2067" spans="11:11" x14ac:dyDescent="0.25">
      <c r="K2067"/>
    </row>
    <row r="2068" spans="11:11" x14ac:dyDescent="0.25">
      <c r="K2068"/>
    </row>
    <row r="2069" spans="11:11" x14ac:dyDescent="0.25">
      <c r="K2069"/>
    </row>
    <row r="2070" spans="11:11" x14ac:dyDescent="0.25">
      <c r="K2070"/>
    </row>
    <row r="2071" spans="11:11" x14ac:dyDescent="0.25">
      <c r="K2071"/>
    </row>
    <row r="2072" spans="11:11" x14ac:dyDescent="0.25">
      <c r="K2072"/>
    </row>
    <row r="2073" spans="11:11" x14ac:dyDescent="0.25">
      <c r="K2073"/>
    </row>
    <row r="2074" spans="11:11" x14ac:dyDescent="0.25">
      <c r="K2074"/>
    </row>
    <row r="2075" spans="11:11" x14ac:dyDescent="0.25">
      <c r="K2075"/>
    </row>
    <row r="2076" spans="11:11" x14ac:dyDescent="0.25">
      <c r="K2076"/>
    </row>
    <row r="2077" spans="11:11" x14ac:dyDescent="0.25">
      <c r="K2077"/>
    </row>
    <row r="2078" spans="11:11" x14ac:dyDescent="0.25">
      <c r="K2078"/>
    </row>
    <row r="2079" spans="11:11" x14ac:dyDescent="0.25">
      <c r="K2079"/>
    </row>
    <row r="2080" spans="11:11" x14ac:dyDescent="0.25">
      <c r="K2080"/>
    </row>
    <row r="2081" spans="11:11" x14ac:dyDescent="0.25">
      <c r="K2081"/>
    </row>
    <row r="2082" spans="11:11" x14ac:dyDescent="0.25">
      <c r="K2082"/>
    </row>
    <row r="2083" spans="11:11" x14ac:dyDescent="0.25">
      <c r="K2083"/>
    </row>
    <row r="2084" spans="11:11" x14ac:dyDescent="0.25">
      <c r="K2084"/>
    </row>
    <row r="2085" spans="11:11" x14ac:dyDescent="0.25">
      <c r="K2085"/>
    </row>
    <row r="2086" spans="11:11" x14ac:dyDescent="0.25">
      <c r="K2086"/>
    </row>
    <row r="2087" spans="11:11" x14ac:dyDescent="0.25">
      <c r="K2087"/>
    </row>
    <row r="2088" spans="11:11" x14ac:dyDescent="0.25">
      <c r="K2088"/>
    </row>
    <row r="2089" spans="11:11" x14ac:dyDescent="0.25">
      <c r="K2089"/>
    </row>
    <row r="2090" spans="11:11" x14ac:dyDescent="0.25">
      <c r="K2090"/>
    </row>
    <row r="2091" spans="11:11" x14ac:dyDescent="0.25">
      <c r="K2091"/>
    </row>
    <row r="2092" spans="11:11" x14ac:dyDescent="0.25">
      <c r="K2092"/>
    </row>
    <row r="2093" spans="11:11" x14ac:dyDescent="0.25">
      <c r="K2093"/>
    </row>
    <row r="2094" spans="11:11" x14ac:dyDescent="0.25">
      <c r="K2094"/>
    </row>
    <row r="2095" spans="11:11" x14ac:dyDescent="0.25">
      <c r="K2095"/>
    </row>
    <row r="2096" spans="11:11" x14ac:dyDescent="0.25">
      <c r="K2096"/>
    </row>
    <row r="2097" spans="11:11" x14ac:dyDescent="0.25">
      <c r="K2097"/>
    </row>
    <row r="2098" spans="11:11" x14ac:dyDescent="0.25">
      <c r="K2098"/>
    </row>
    <row r="2099" spans="11:11" x14ac:dyDescent="0.25">
      <c r="K2099"/>
    </row>
    <row r="2100" spans="11:11" x14ac:dyDescent="0.25">
      <c r="K2100"/>
    </row>
    <row r="2101" spans="11:11" x14ac:dyDescent="0.25">
      <c r="K2101"/>
    </row>
    <row r="2102" spans="11:11" x14ac:dyDescent="0.25">
      <c r="K2102"/>
    </row>
    <row r="2103" spans="11:11" x14ac:dyDescent="0.25">
      <c r="K2103"/>
    </row>
    <row r="2104" spans="11:11" x14ac:dyDescent="0.25">
      <c r="K2104"/>
    </row>
    <row r="2105" spans="11:11" x14ac:dyDescent="0.25">
      <c r="K2105"/>
    </row>
    <row r="2106" spans="11:11" x14ac:dyDescent="0.25">
      <c r="K2106"/>
    </row>
    <row r="2107" spans="11:11" x14ac:dyDescent="0.25">
      <c r="K2107"/>
    </row>
    <row r="2108" spans="11:11" x14ac:dyDescent="0.25">
      <c r="K2108"/>
    </row>
    <row r="2109" spans="11:11" x14ac:dyDescent="0.25">
      <c r="K2109"/>
    </row>
    <row r="2110" spans="11:11" x14ac:dyDescent="0.25">
      <c r="K2110"/>
    </row>
    <row r="2111" spans="11:11" x14ac:dyDescent="0.25">
      <c r="K2111"/>
    </row>
    <row r="2112" spans="11:11" x14ac:dyDescent="0.25">
      <c r="K2112"/>
    </row>
    <row r="2113" spans="11:11" x14ac:dyDescent="0.25">
      <c r="K2113"/>
    </row>
    <row r="2114" spans="11:11" x14ac:dyDescent="0.25">
      <c r="K2114"/>
    </row>
    <row r="2115" spans="11:11" x14ac:dyDescent="0.25">
      <c r="K2115"/>
    </row>
    <row r="2116" spans="11:11" x14ac:dyDescent="0.25">
      <c r="K2116"/>
    </row>
    <row r="2117" spans="11:11" x14ac:dyDescent="0.25">
      <c r="K2117"/>
    </row>
    <row r="2118" spans="11:11" x14ac:dyDescent="0.25">
      <c r="K2118"/>
    </row>
    <row r="2119" spans="11:11" x14ac:dyDescent="0.25">
      <c r="K2119"/>
    </row>
    <row r="2120" spans="11:11" x14ac:dyDescent="0.25">
      <c r="K2120"/>
    </row>
    <row r="2121" spans="11:11" x14ac:dyDescent="0.25">
      <c r="K2121"/>
    </row>
    <row r="2122" spans="11:11" x14ac:dyDescent="0.25">
      <c r="K2122"/>
    </row>
    <row r="2123" spans="11:11" x14ac:dyDescent="0.25">
      <c r="K2123"/>
    </row>
    <row r="2124" spans="11:11" x14ac:dyDescent="0.25">
      <c r="K2124"/>
    </row>
    <row r="2125" spans="11:11" x14ac:dyDescent="0.25">
      <c r="K2125"/>
    </row>
    <row r="2126" spans="11:11" x14ac:dyDescent="0.25">
      <c r="K2126"/>
    </row>
    <row r="2127" spans="11:11" x14ac:dyDescent="0.25">
      <c r="K2127"/>
    </row>
    <row r="2128" spans="11:11" x14ac:dyDescent="0.25">
      <c r="K2128"/>
    </row>
    <row r="2129" spans="11:11" x14ac:dyDescent="0.25">
      <c r="K2129"/>
    </row>
    <row r="2130" spans="11:11" x14ac:dyDescent="0.25">
      <c r="K2130"/>
    </row>
    <row r="2131" spans="11:11" x14ac:dyDescent="0.25">
      <c r="K2131"/>
    </row>
    <row r="2132" spans="11:11" x14ac:dyDescent="0.25">
      <c r="K2132"/>
    </row>
    <row r="2133" spans="11:11" x14ac:dyDescent="0.25">
      <c r="K2133"/>
    </row>
    <row r="2134" spans="11:11" x14ac:dyDescent="0.25">
      <c r="K2134"/>
    </row>
    <row r="2135" spans="11:11" x14ac:dyDescent="0.25">
      <c r="K2135"/>
    </row>
    <row r="2136" spans="11:11" x14ac:dyDescent="0.25">
      <c r="K2136"/>
    </row>
    <row r="2137" spans="11:11" x14ac:dyDescent="0.25">
      <c r="K2137"/>
    </row>
    <row r="2138" spans="11:11" x14ac:dyDescent="0.25">
      <c r="K2138"/>
    </row>
    <row r="2139" spans="11:11" x14ac:dyDescent="0.25">
      <c r="K2139"/>
    </row>
    <row r="2140" spans="11:11" x14ac:dyDescent="0.25">
      <c r="K2140"/>
    </row>
    <row r="2141" spans="11:11" x14ac:dyDescent="0.25">
      <c r="K2141"/>
    </row>
    <row r="2142" spans="11:11" x14ac:dyDescent="0.25">
      <c r="K2142"/>
    </row>
    <row r="2143" spans="11:11" x14ac:dyDescent="0.25">
      <c r="K2143"/>
    </row>
    <row r="2144" spans="11:11" x14ac:dyDescent="0.25">
      <c r="K2144"/>
    </row>
    <row r="2145" spans="11:11" x14ac:dyDescent="0.25">
      <c r="K2145"/>
    </row>
    <row r="2146" spans="11:11" x14ac:dyDescent="0.25">
      <c r="K2146"/>
    </row>
    <row r="2147" spans="11:11" x14ac:dyDescent="0.25">
      <c r="K2147"/>
    </row>
    <row r="2148" spans="11:11" x14ac:dyDescent="0.25">
      <c r="K2148"/>
    </row>
    <row r="2149" spans="11:11" x14ac:dyDescent="0.25">
      <c r="K2149"/>
    </row>
    <row r="2150" spans="11:11" x14ac:dyDescent="0.25">
      <c r="K2150"/>
    </row>
    <row r="2151" spans="11:11" x14ac:dyDescent="0.25">
      <c r="K2151"/>
    </row>
    <row r="2152" spans="11:11" x14ac:dyDescent="0.25">
      <c r="K2152"/>
    </row>
    <row r="2153" spans="11:11" x14ac:dyDescent="0.25">
      <c r="K2153"/>
    </row>
    <row r="2154" spans="11:11" x14ac:dyDescent="0.25">
      <c r="K2154"/>
    </row>
    <row r="2155" spans="11:11" x14ac:dyDescent="0.25">
      <c r="K2155"/>
    </row>
    <row r="2156" spans="11:11" x14ac:dyDescent="0.25">
      <c r="K2156"/>
    </row>
    <row r="2157" spans="11:11" x14ac:dyDescent="0.25">
      <c r="K2157"/>
    </row>
    <row r="2158" spans="11:11" x14ac:dyDescent="0.25">
      <c r="K2158"/>
    </row>
    <row r="2159" spans="11:11" x14ac:dyDescent="0.25">
      <c r="K2159"/>
    </row>
    <row r="2160" spans="11:11" x14ac:dyDescent="0.25">
      <c r="K2160"/>
    </row>
    <row r="2161" spans="11:11" x14ac:dyDescent="0.25">
      <c r="K2161"/>
    </row>
    <row r="2162" spans="11:11" x14ac:dyDescent="0.25">
      <c r="K2162"/>
    </row>
    <row r="2163" spans="11:11" x14ac:dyDescent="0.25">
      <c r="K2163"/>
    </row>
    <row r="2164" spans="11:11" x14ac:dyDescent="0.25">
      <c r="K2164"/>
    </row>
    <row r="2165" spans="11:11" x14ac:dyDescent="0.25">
      <c r="K2165"/>
    </row>
    <row r="2166" spans="11:11" x14ac:dyDescent="0.25">
      <c r="K2166"/>
    </row>
    <row r="2167" spans="11:11" x14ac:dyDescent="0.25">
      <c r="K2167"/>
    </row>
    <row r="2168" spans="11:11" x14ac:dyDescent="0.25">
      <c r="K2168"/>
    </row>
    <row r="2169" spans="11:11" x14ac:dyDescent="0.25">
      <c r="K2169"/>
    </row>
    <row r="2170" spans="11:11" x14ac:dyDescent="0.25">
      <c r="K2170"/>
    </row>
    <row r="2171" spans="11:11" x14ac:dyDescent="0.25">
      <c r="K2171"/>
    </row>
    <row r="2172" spans="11:11" x14ac:dyDescent="0.25">
      <c r="K2172"/>
    </row>
    <row r="2173" spans="11:11" x14ac:dyDescent="0.25">
      <c r="K2173"/>
    </row>
    <row r="2174" spans="11:11" x14ac:dyDescent="0.25">
      <c r="K2174"/>
    </row>
    <row r="2175" spans="11:11" x14ac:dyDescent="0.25">
      <c r="K2175"/>
    </row>
    <row r="2176" spans="11:11" x14ac:dyDescent="0.25">
      <c r="K2176"/>
    </row>
    <row r="2177" spans="11:11" x14ac:dyDescent="0.25">
      <c r="K2177"/>
    </row>
    <row r="2178" spans="11:11" x14ac:dyDescent="0.25">
      <c r="K2178"/>
    </row>
    <row r="2179" spans="11:11" x14ac:dyDescent="0.25">
      <c r="K2179"/>
    </row>
    <row r="2180" spans="11:11" x14ac:dyDescent="0.25">
      <c r="K2180"/>
    </row>
    <row r="2181" spans="11:11" x14ac:dyDescent="0.25">
      <c r="K2181"/>
    </row>
    <row r="2182" spans="11:11" x14ac:dyDescent="0.25">
      <c r="K2182"/>
    </row>
    <row r="2183" spans="11:11" x14ac:dyDescent="0.25">
      <c r="K2183"/>
    </row>
    <row r="2184" spans="11:11" x14ac:dyDescent="0.25">
      <c r="K2184"/>
    </row>
    <row r="2185" spans="11:11" x14ac:dyDescent="0.25">
      <c r="K2185"/>
    </row>
    <row r="2186" spans="11:11" x14ac:dyDescent="0.25">
      <c r="K2186"/>
    </row>
    <row r="2187" spans="11:11" x14ac:dyDescent="0.25">
      <c r="K2187"/>
    </row>
    <row r="2188" spans="11:11" x14ac:dyDescent="0.25">
      <c r="K2188"/>
    </row>
    <row r="2189" spans="11:11" x14ac:dyDescent="0.25">
      <c r="K2189"/>
    </row>
    <row r="2190" spans="11:11" x14ac:dyDescent="0.25">
      <c r="K2190"/>
    </row>
    <row r="2191" spans="11:11" x14ac:dyDescent="0.25">
      <c r="K2191"/>
    </row>
    <row r="2192" spans="11:11" x14ac:dyDescent="0.25">
      <c r="K2192"/>
    </row>
    <row r="2193" spans="11:11" x14ac:dyDescent="0.25">
      <c r="K2193"/>
    </row>
    <row r="2194" spans="11:11" x14ac:dyDescent="0.25">
      <c r="K2194"/>
    </row>
    <row r="2195" spans="11:11" x14ac:dyDescent="0.25">
      <c r="K2195"/>
    </row>
    <row r="2196" spans="11:11" x14ac:dyDescent="0.25">
      <c r="K2196"/>
    </row>
    <row r="2197" spans="11:11" x14ac:dyDescent="0.25">
      <c r="K2197"/>
    </row>
    <row r="2198" spans="11:11" x14ac:dyDescent="0.25">
      <c r="K2198"/>
    </row>
    <row r="2199" spans="11:11" x14ac:dyDescent="0.25">
      <c r="K2199"/>
    </row>
    <row r="2200" spans="11:11" x14ac:dyDescent="0.25">
      <c r="K2200"/>
    </row>
    <row r="2201" spans="11:11" x14ac:dyDescent="0.25">
      <c r="K2201"/>
    </row>
    <row r="2202" spans="11:11" x14ac:dyDescent="0.25">
      <c r="K2202"/>
    </row>
    <row r="2203" spans="11:11" x14ac:dyDescent="0.25">
      <c r="K2203"/>
    </row>
    <row r="2204" spans="11:11" x14ac:dyDescent="0.25">
      <c r="K2204"/>
    </row>
    <row r="2205" spans="11:11" x14ac:dyDescent="0.25">
      <c r="K2205"/>
    </row>
    <row r="2206" spans="11:11" x14ac:dyDescent="0.25">
      <c r="K2206"/>
    </row>
    <row r="2207" spans="11:11" x14ac:dyDescent="0.25">
      <c r="K2207"/>
    </row>
    <row r="2208" spans="11:11" x14ac:dyDescent="0.25">
      <c r="K2208"/>
    </row>
    <row r="2209" spans="11:11" x14ac:dyDescent="0.25">
      <c r="K2209"/>
    </row>
    <row r="2210" spans="11:11" x14ac:dyDescent="0.25">
      <c r="K2210"/>
    </row>
    <row r="2211" spans="11:11" x14ac:dyDescent="0.25">
      <c r="K2211"/>
    </row>
    <row r="2212" spans="11:11" x14ac:dyDescent="0.25">
      <c r="K2212"/>
    </row>
    <row r="2213" spans="11:11" x14ac:dyDescent="0.25">
      <c r="K2213"/>
    </row>
    <row r="2214" spans="11:11" x14ac:dyDescent="0.25">
      <c r="K2214"/>
    </row>
    <row r="2215" spans="11:11" x14ac:dyDescent="0.25">
      <c r="K2215"/>
    </row>
    <row r="2216" spans="11:11" x14ac:dyDescent="0.25">
      <c r="K2216"/>
    </row>
    <row r="2217" spans="11:11" x14ac:dyDescent="0.25">
      <c r="K2217"/>
    </row>
    <row r="2218" spans="11:11" x14ac:dyDescent="0.25">
      <c r="K2218"/>
    </row>
    <row r="2219" spans="11:11" x14ac:dyDescent="0.25">
      <c r="K2219"/>
    </row>
    <row r="2220" spans="11:11" x14ac:dyDescent="0.25">
      <c r="K2220"/>
    </row>
    <row r="2221" spans="11:11" x14ac:dyDescent="0.25">
      <c r="K2221"/>
    </row>
    <row r="2222" spans="11:11" x14ac:dyDescent="0.25">
      <c r="K2222"/>
    </row>
    <row r="2223" spans="11:11" x14ac:dyDescent="0.25">
      <c r="K2223"/>
    </row>
    <row r="2224" spans="11:11" x14ac:dyDescent="0.25">
      <c r="K2224"/>
    </row>
    <row r="2225" spans="11:11" x14ac:dyDescent="0.25">
      <c r="K2225"/>
    </row>
    <row r="2226" spans="11:11" x14ac:dyDescent="0.25">
      <c r="K2226"/>
    </row>
    <row r="2227" spans="11:11" x14ac:dyDescent="0.25">
      <c r="K2227"/>
    </row>
    <row r="2228" spans="11:11" x14ac:dyDescent="0.25">
      <c r="K2228"/>
    </row>
    <row r="2229" spans="11:11" x14ac:dyDescent="0.25">
      <c r="K2229"/>
    </row>
    <row r="2230" spans="11:11" x14ac:dyDescent="0.25">
      <c r="K2230"/>
    </row>
    <row r="2231" spans="11:11" x14ac:dyDescent="0.25">
      <c r="K2231"/>
    </row>
    <row r="2232" spans="11:11" x14ac:dyDescent="0.25">
      <c r="K2232"/>
    </row>
    <row r="2233" spans="11:11" x14ac:dyDescent="0.25">
      <c r="K2233"/>
    </row>
    <row r="2234" spans="11:11" x14ac:dyDescent="0.25">
      <c r="K2234"/>
    </row>
    <row r="2235" spans="11:11" x14ac:dyDescent="0.25">
      <c r="K2235"/>
    </row>
    <row r="2236" spans="11:11" x14ac:dyDescent="0.25">
      <c r="K2236"/>
    </row>
    <row r="2237" spans="11:11" x14ac:dyDescent="0.25">
      <c r="K2237"/>
    </row>
    <row r="2238" spans="11:11" x14ac:dyDescent="0.25">
      <c r="K2238"/>
    </row>
    <row r="2239" spans="11:11" x14ac:dyDescent="0.25">
      <c r="K2239"/>
    </row>
    <row r="2240" spans="11:11" x14ac:dyDescent="0.25">
      <c r="K2240"/>
    </row>
    <row r="2241" spans="11:11" x14ac:dyDescent="0.25">
      <c r="K2241"/>
    </row>
    <row r="2242" spans="11:11" x14ac:dyDescent="0.25">
      <c r="K2242"/>
    </row>
    <row r="2243" spans="11:11" x14ac:dyDescent="0.25">
      <c r="K2243"/>
    </row>
    <row r="2244" spans="11:11" x14ac:dyDescent="0.25">
      <c r="K2244"/>
    </row>
    <row r="2245" spans="11:11" x14ac:dyDescent="0.25">
      <c r="K2245"/>
    </row>
    <row r="2246" spans="11:11" x14ac:dyDescent="0.25">
      <c r="K2246"/>
    </row>
    <row r="2247" spans="11:11" x14ac:dyDescent="0.25">
      <c r="K2247"/>
    </row>
    <row r="2248" spans="11:11" x14ac:dyDescent="0.25">
      <c r="K2248"/>
    </row>
    <row r="2249" spans="11:11" x14ac:dyDescent="0.25">
      <c r="K2249"/>
    </row>
    <row r="2250" spans="11:11" x14ac:dyDescent="0.25">
      <c r="K2250"/>
    </row>
    <row r="2251" spans="11:11" x14ac:dyDescent="0.25">
      <c r="K2251"/>
    </row>
    <row r="2252" spans="11:11" x14ac:dyDescent="0.25">
      <c r="K2252"/>
    </row>
    <row r="2253" spans="11:11" x14ac:dyDescent="0.25">
      <c r="K2253"/>
    </row>
    <row r="2254" spans="11:11" x14ac:dyDescent="0.25">
      <c r="K2254"/>
    </row>
    <row r="2255" spans="11:11" x14ac:dyDescent="0.25">
      <c r="K2255"/>
    </row>
    <row r="2256" spans="11:11" x14ac:dyDescent="0.25">
      <c r="K2256"/>
    </row>
    <row r="2257" spans="11:11" x14ac:dyDescent="0.25">
      <c r="K2257"/>
    </row>
    <row r="2258" spans="11:11" x14ac:dyDescent="0.25">
      <c r="K2258"/>
    </row>
    <row r="2259" spans="11:11" x14ac:dyDescent="0.25">
      <c r="K2259"/>
    </row>
    <row r="2260" spans="11:11" x14ac:dyDescent="0.25">
      <c r="K2260"/>
    </row>
    <row r="2261" spans="11:11" x14ac:dyDescent="0.25">
      <c r="K2261"/>
    </row>
    <row r="2262" spans="11:11" x14ac:dyDescent="0.25">
      <c r="K2262"/>
    </row>
    <row r="2263" spans="11:11" x14ac:dyDescent="0.25">
      <c r="K2263"/>
    </row>
    <row r="2264" spans="11:11" x14ac:dyDescent="0.25">
      <c r="K2264"/>
    </row>
    <row r="2265" spans="11:11" x14ac:dyDescent="0.25">
      <c r="K2265"/>
    </row>
    <row r="2266" spans="11:11" x14ac:dyDescent="0.25">
      <c r="K2266"/>
    </row>
    <row r="2267" spans="11:11" x14ac:dyDescent="0.25">
      <c r="K2267"/>
    </row>
    <row r="2268" spans="11:11" x14ac:dyDescent="0.25">
      <c r="K2268"/>
    </row>
    <row r="2269" spans="11:11" x14ac:dyDescent="0.25">
      <c r="K2269"/>
    </row>
    <row r="2270" spans="11:11" x14ac:dyDescent="0.25">
      <c r="K2270"/>
    </row>
    <row r="2271" spans="11:11" x14ac:dyDescent="0.25">
      <c r="K2271"/>
    </row>
    <row r="2272" spans="11:11" x14ac:dyDescent="0.25">
      <c r="K2272"/>
    </row>
    <row r="2273" spans="11:11" x14ac:dyDescent="0.25">
      <c r="K2273"/>
    </row>
    <row r="2274" spans="11:11" x14ac:dyDescent="0.25">
      <c r="K2274"/>
    </row>
    <row r="2275" spans="11:11" x14ac:dyDescent="0.25">
      <c r="K2275"/>
    </row>
    <row r="2276" spans="11:11" x14ac:dyDescent="0.25">
      <c r="K2276"/>
    </row>
    <row r="2277" spans="11:11" x14ac:dyDescent="0.25">
      <c r="K2277"/>
    </row>
    <row r="2278" spans="11:11" x14ac:dyDescent="0.25">
      <c r="K2278"/>
    </row>
    <row r="2279" spans="11:11" x14ac:dyDescent="0.25">
      <c r="K2279"/>
    </row>
    <row r="2280" spans="11:11" x14ac:dyDescent="0.25">
      <c r="K2280"/>
    </row>
    <row r="2281" spans="11:11" x14ac:dyDescent="0.25">
      <c r="K2281"/>
    </row>
    <row r="2282" spans="11:11" x14ac:dyDescent="0.25">
      <c r="K2282"/>
    </row>
    <row r="2283" spans="11:11" x14ac:dyDescent="0.25">
      <c r="K2283"/>
    </row>
    <row r="2284" spans="11:11" x14ac:dyDescent="0.25">
      <c r="K2284"/>
    </row>
    <row r="2285" spans="11:11" x14ac:dyDescent="0.25">
      <c r="K2285"/>
    </row>
    <row r="2286" spans="11:11" x14ac:dyDescent="0.25">
      <c r="K2286"/>
    </row>
    <row r="2287" spans="11:11" x14ac:dyDescent="0.25">
      <c r="K2287"/>
    </row>
    <row r="2288" spans="11:11" x14ac:dyDescent="0.25">
      <c r="K2288"/>
    </row>
    <row r="2289" spans="11:11" x14ac:dyDescent="0.25">
      <c r="K2289"/>
    </row>
    <row r="2290" spans="11:11" x14ac:dyDescent="0.25">
      <c r="K2290"/>
    </row>
    <row r="2291" spans="11:11" x14ac:dyDescent="0.25">
      <c r="K2291"/>
    </row>
    <row r="2292" spans="11:11" x14ac:dyDescent="0.25">
      <c r="K2292"/>
    </row>
    <row r="2293" spans="11:11" x14ac:dyDescent="0.25">
      <c r="K2293"/>
    </row>
    <row r="2294" spans="11:11" x14ac:dyDescent="0.25">
      <c r="K2294"/>
    </row>
    <row r="2295" spans="11:11" x14ac:dyDescent="0.25">
      <c r="K2295"/>
    </row>
    <row r="2296" spans="11:11" x14ac:dyDescent="0.25">
      <c r="K2296"/>
    </row>
    <row r="2297" spans="11:11" x14ac:dyDescent="0.25">
      <c r="K2297"/>
    </row>
    <row r="2298" spans="11:11" x14ac:dyDescent="0.25">
      <c r="K2298"/>
    </row>
    <row r="2299" spans="11:11" x14ac:dyDescent="0.25">
      <c r="K2299"/>
    </row>
    <row r="2300" spans="11:11" x14ac:dyDescent="0.25">
      <c r="K2300"/>
    </row>
    <row r="2301" spans="11:11" x14ac:dyDescent="0.25">
      <c r="K2301"/>
    </row>
    <row r="2302" spans="11:11" x14ac:dyDescent="0.25">
      <c r="K2302"/>
    </row>
    <row r="2303" spans="11:11" x14ac:dyDescent="0.25">
      <c r="K2303"/>
    </row>
    <row r="2304" spans="11:11" x14ac:dyDescent="0.25">
      <c r="K2304"/>
    </row>
    <row r="2305" spans="11:11" x14ac:dyDescent="0.25">
      <c r="K2305"/>
    </row>
    <row r="2306" spans="11:11" x14ac:dyDescent="0.25">
      <c r="K2306"/>
    </row>
    <row r="2307" spans="11:11" x14ac:dyDescent="0.25">
      <c r="K2307"/>
    </row>
    <row r="2308" spans="11:11" x14ac:dyDescent="0.25">
      <c r="K2308"/>
    </row>
    <row r="2309" spans="11:11" x14ac:dyDescent="0.25">
      <c r="K2309"/>
    </row>
    <row r="2310" spans="11:11" x14ac:dyDescent="0.25">
      <c r="K2310"/>
    </row>
    <row r="2311" spans="11:11" x14ac:dyDescent="0.25">
      <c r="K2311"/>
    </row>
    <row r="2312" spans="11:11" x14ac:dyDescent="0.25">
      <c r="K2312"/>
    </row>
    <row r="2313" spans="11:11" x14ac:dyDescent="0.25">
      <c r="K2313"/>
    </row>
    <row r="2314" spans="11:11" x14ac:dyDescent="0.25">
      <c r="K2314"/>
    </row>
    <row r="2315" spans="11:11" x14ac:dyDescent="0.25">
      <c r="K2315"/>
    </row>
    <row r="2316" spans="11:11" x14ac:dyDescent="0.25">
      <c r="K2316"/>
    </row>
    <row r="2317" spans="11:11" x14ac:dyDescent="0.25">
      <c r="K2317"/>
    </row>
    <row r="2318" spans="11:11" x14ac:dyDescent="0.25">
      <c r="K2318"/>
    </row>
    <row r="2319" spans="11:11" x14ac:dyDescent="0.25">
      <c r="K2319"/>
    </row>
    <row r="2320" spans="11:11" x14ac:dyDescent="0.25">
      <c r="K2320"/>
    </row>
    <row r="2321" spans="11:11" x14ac:dyDescent="0.25">
      <c r="K2321"/>
    </row>
    <row r="2322" spans="11:11" x14ac:dyDescent="0.25">
      <c r="K2322"/>
    </row>
    <row r="2323" spans="11:11" x14ac:dyDescent="0.25">
      <c r="K2323"/>
    </row>
    <row r="2324" spans="11:11" x14ac:dyDescent="0.25">
      <c r="K2324"/>
    </row>
    <row r="2325" spans="11:11" x14ac:dyDescent="0.25">
      <c r="K2325"/>
    </row>
    <row r="2326" spans="11:11" x14ac:dyDescent="0.25">
      <c r="K2326"/>
    </row>
    <row r="2327" spans="11:11" x14ac:dyDescent="0.25">
      <c r="K2327"/>
    </row>
    <row r="2328" spans="11:11" x14ac:dyDescent="0.25">
      <c r="K2328"/>
    </row>
    <row r="2329" spans="11:11" x14ac:dyDescent="0.25">
      <c r="K2329"/>
    </row>
    <row r="2330" spans="11:11" x14ac:dyDescent="0.25">
      <c r="K2330"/>
    </row>
    <row r="2331" spans="11:11" x14ac:dyDescent="0.25">
      <c r="K2331"/>
    </row>
    <row r="2332" spans="11:11" x14ac:dyDescent="0.25">
      <c r="K2332"/>
    </row>
    <row r="2333" spans="11:11" x14ac:dyDescent="0.25">
      <c r="K2333"/>
    </row>
    <row r="2334" spans="11:11" x14ac:dyDescent="0.25">
      <c r="K2334"/>
    </row>
    <row r="2335" spans="11:11" x14ac:dyDescent="0.25">
      <c r="K2335"/>
    </row>
    <row r="2336" spans="11:11" x14ac:dyDescent="0.25">
      <c r="K2336"/>
    </row>
    <row r="2337" spans="11:11" x14ac:dyDescent="0.25">
      <c r="K2337"/>
    </row>
    <row r="2338" spans="11:11" x14ac:dyDescent="0.25">
      <c r="K2338"/>
    </row>
    <row r="2339" spans="11:11" x14ac:dyDescent="0.25">
      <c r="K2339"/>
    </row>
    <row r="2340" spans="11:11" x14ac:dyDescent="0.25">
      <c r="K2340"/>
    </row>
    <row r="2341" spans="11:11" x14ac:dyDescent="0.25">
      <c r="K2341"/>
    </row>
    <row r="2342" spans="11:11" x14ac:dyDescent="0.25">
      <c r="K2342"/>
    </row>
    <row r="2343" spans="11:11" x14ac:dyDescent="0.25">
      <c r="K2343"/>
    </row>
    <row r="2344" spans="11:11" x14ac:dyDescent="0.25">
      <c r="K2344"/>
    </row>
    <row r="2345" spans="11:11" x14ac:dyDescent="0.25">
      <c r="K2345"/>
    </row>
    <row r="2346" spans="11:11" x14ac:dyDescent="0.25">
      <c r="K2346"/>
    </row>
    <row r="2347" spans="11:11" x14ac:dyDescent="0.25">
      <c r="K2347"/>
    </row>
    <row r="2348" spans="11:11" x14ac:dyDescent="0.25">
      <c r="K2348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848">
    <cfRule type="containsText" dxfId="9" priority="29" operator="containsText" text="poza obszarami">
      <formula>NOT(ISERROR(SEARCH("poza obszarami",H7)))</formula>
    </cfRule>
    <cfRule type="containsText" dxfId="8" priority="30" operator="containsText" text="III">
      <formula>NOT(ISERROR(SEARCH("III",H7)))</formula>
    </cfRule>
    <cfRule type="cellIs" dxfId="7" priority="31" operator="equal">
      <formula>"II"</formula>
    </cfRule>
    <cfRule type="containsText" dxfId="6" priority="32" operator="containsText" text="I">
      <formula>NOT(ISERROR(SEARCH("I",H7)))</formula>
    </cfRule>
  </conditionalFormatting>
  <conditionalFormatting sqref="H1027">
    <cfRule type="containsText" dxfId="5" priority="56" operator="containsText" text="poza obszarami">
      <formula>NOT(ISERROR(SEARCH("poza obszarami",H1027)))</formula>
    </cfRule>
    <cfRule type="containsText" dxfId="4" priority="57" operator="containsText" text="III">
      <formula>NOT(ISERROR(SEARCH("III",H1027)))</formula>
    </cfRule>
    <cfRule type="containsText" dxfId="3" priority="58" operator="containsText" text="II">
      <formula>NOT(ISERROR(SEARCH("II",H1027)))</formula>
    </cfRule>
    <cfRule type="containsText" dxfId="2" priority="59" operator="containsText" text="III">
      <formula>NOT(ISERROR(SEARCH("III",H1027)))</formula>
    </cfRule>
    <cfRule type="cellIs" dxfId="1" priority="60" operator="equal">
      <formula>"II"</formula>
    </cfRule>
    <cfRule type="containsText" dxfId="0" priority="61" operator="containsText" text="I">
      <formula>NOT(ISERROR(SEARCH("I",H1027)))</formula>
    </cfRule>
  </conditionalFormatting>
  <dataValidations xWindow="506" yWindow="616" count="6">
    <dataValidation allowBlank="1" showErrorMessage="1" prompt="Wpisz nazwę gminy" sqref="F927:F983" xr:uid="{00000000-0002-0000-0000-000000000000}"/>
    <dataValidation allowBlank="1" showErrorMessage="1" prompt="Wpisz nazwę miejscowości lub nr obwodu łowieckiego" sqref="G927:G983" xr:uid="{00000000-0002-0000-0000-000001000000}"/>
    <dataValidation allowBlank="1" showErrorMessage="1" prompt="Wprowadź nr przypadku" sqref="C927:C983" xr:uid="{00000000-0002-0000-0000-000004000000}"/>
    <dataValidation type="whole" operator="greaterThan" allowBlank="1" showErrorMessage="1" prompt="Wprowadź liczbę dzików" sqref="L799:L802 L804:L1865 L7:L795" xr:uid="{00000000-0002-0000-0000-000005000000}">
      <formula1>0</formula1>
    </dataValidation>
    <dataValidation type="whole" operator="greaterThan" allowBlank="1" showErrorMessage="1" prompt="Wprowadź nr przypadku" sqref="B7:B1865" xr:uid="{00000000-0002-0000-0000-000008000000}">
      <formula1>0</formula1>
    </dataValidation>
    <dataValidation type="date" operator="greaterThanOrEqual" allowBlank="1" showErrorMessage="1" sqref="K799:K802 K7:K695 K804:K1865 K697:K795" xr:uid="{00000000-0002-0000-0000-000007000000}">
      <formula1>43831</formula1>
    </dataValidation>
  </dataValidations>
  <pageMargins left="0.7" right="0.7" top="0.75" bottom="0.75" header="0.3" footer="0.3"/>
  <pageSetup paperSize="9" scale="39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D799:D802 D804:D926 D7:D795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E799:E802 E804:E926 E7:E795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M799:M802 M804:M926 M7:M795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M927:M1865 H927:H1865 D927:E1865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H7:H926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K390"/>
  <sheetViews>
    <sheetView workbookViewId="0">
      <selection activeCell="I11" sqref="I11:I40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42" t="s">
        <v>724</v>
      </c>
      <c r="E5" t="s">
        <v>20</v>
      </c>
      <c r="G5" t="s">
        <v>24</v>
      </c>
    </row>
    <row r="6" spans="2:11" x14ac:dyDescent="0.25">
      <c r="B6" t="s">
        <v>4</v>
      </c>
      <c r="D6" s="42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42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47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4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6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5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7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6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T/DZHmtdJfVatbvipCeglhSVxu5a2zMGl9m2Hn9apwl+k0uqy/IFBJx9sIfNDjpS9P3Or54cB+AtOY6x47wAtw==" saltValue="/NtyygrIfwRH6FRWYZEGdA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2023-07-05T06:22:40Z</cp:lastPrinted>
  <dcterms:created xsi:type="dcterms:W3CDTF">2020-02-19T11:26:21Z</dcterms:created>
  <dcterms:modified xsi:type="dcterms:W3CDTF">2023-10-06T11:34:01Z</dcterms:modified>
</cp:coreProperties>
</file>